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Copy\ComfortIndex\MyProjects\WBGT\inside_outside\"/>
    </mc:Choice>
  </mc:AlternateContent>
  <xr:revisionPtr revIDLastSave="0" documentId="13_ncr:40009_{033EF3BA-84E8-4AD9-8BE0-3FB20FD556AE}" xr6:coauthVersionLast="36" xr6:coauthVersionMax="36" xr10:uidLastSave="{00000000-0000-0000-0000-000000000000}"/>
  <bookViews>
    <workbookView xWindow="0" yWindow="0" windowWidth="24600" windowHeight="10650"/>
  </bookViews>
  <sheets>
    <sheet name="wgbt_inside_check" sheetId="1" r:id="rId1"/>
  </sheets>
  <calcPr calcId="0"/>
</workbook>
</file>

<file path=xl/calcChain.xml><?xml version="1.0" encoding="utf-8"?>
<calcChain xmlns="http://schemas.openxmlformats.org/spreadsheetml/2006/main">
  <c r="P16" i="1" l="1"/>
  <c r="P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<sst xmlns="http://schemas.openxmlformats.org/spreadsheetml/2006/main" count="13" uniqueCount="10">
  <si>
    <t xml:space="preserve"> TIME                    </t>
  </si>
  <si>
    <t xml:space="preserve">inside_wbgt              </t>
  </si>
  <si>
    <t xml:space="preserve">Type2601WBGT             </t>
  </si>
  <si>
    <t xml:space="preserve">OT                       </t>
  </si>
  <si>
    <t xml:space="preserve">WB                       </t>
  </si>
  <si>
    <t xml:space="preserve"> HOURS              </t>
  </si>
  <si>
    <t xml:space="preserve">NAV                 </t>
  </si>
  <si>
    <t xml:space="preserve">                  </t>
  </si>
  <si>
    <t>Equ</t>
    <phoneticPr fontId="18"/>
  </si>
  <si>
    <t>相関関数</t>
    <rPh sb="0" eb="2">
      <t>ソウカン</t>
    </rPh>
    <rPh sb="2" eb="4">
      <t>カンスウ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</si>
</sst>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);[Red]\(0.0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33333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8" borderId="8" xfId="15" applyNumberFormat="1" applyFont="1">
      <alignment vertical="center"/>
    </xf>
    <xf numFmtId="178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38888888888879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wgbt_inside_check!$C$1:$C$2</c:f>
              <c:strCache>
                <c:ptCount val="2"/>
                <c:pt idx="0">
                  <c:v>Type2601WBGT             </c:v>
                </c:pt>
                <c:pt idx="1">
                  <c:v> 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wgbt_inside_check!$B$3:$B$8763</c:f>
              <c:numCache>
                <c:formatCode>0.00_);[Red]\(0.00\)</c:formatCode>
                <c:ptCount val="8761"/>
                <c:pt idx="0">
                  <c:v>6.00000000007062</c:v>
                </c:pt>
                <c:pt idx="1">
                  <c:v>13.812447057829701</c:v>
                </c:pt>
                <c:pt idx="2">
                  <c:v>11.601629244038399</c:v>
                </c:pt>
                <c:pt idx="3">
                  <c:v>10.01781405677</c:v>
                </c:pt>
                <c:pt idx="4">
                  <c:v>8.5022229156179705</c:v>
                </c:pt>
                <c:pt idx="5">
                  <c:v>7.3234313433451801</c:v>
                </c:pt>
                <c:pt idx="6">
                  <c:v>6.2171987369644501</c:v>
                </c:pt>
                <c:pt idx="7">
                  <c:v>5.40685257910412</c:v>
                </c:pt>
                <c:pt idx="8">
                  <c:v>4.7190341844227603</c:v>
                </c:pt>
                <c:pt idx="9">
                  <c:v>4.6677382795252402</c:v>
                </c:pt>
                <c:pt idx="10">
                  <c:v>5.8988430695579099</c:v>
                </c:pt>
                <c:pt idx="11">
                  <c:v>7.0512552320019797</c:v>
                </c:pt>
                <c:pt idx="12">
                  <c:v>7.1294018240217598</c:v>
                </c:pt>
                <c:pt idx="13">
                  <c:v>7.3506907992152799</c:v>
                </c:pt>
                <c:pt idx="14">
                  <c:v>7.5879940815681399</c:v>
                </c:pt>
                <c:pt idx="15">
                  <c:v>7.4535603350858599</c:v>
                </c:pt>
                <c:pt idx="16">
                  <c:v>7.2019423531776399</c:v>
                </c:pt>
                <c:pt idx="17">
                  <c:v>6.9075755689031704</c:v>
                </c:pt>
                <c:pt idx="18">
                  <c:v>6.5648972270258898</c:v>
                </c:pt>
                <c:pt idx="19">
                  <c:v>6.2478558914863802</c:v>
                </c:pt>
                <c:pt idx="20">
                  <c:v>5.8517948641558801</c:v>
                </c:pt>
                <c:pt idx="21">
                  <c:v>5.4274004853280298</c:v>
                </c:pt>
                <c:pt idx="22">
                  <c:v>5.0084613178245396</c:v>
                </c:pt>
                <c:pt idx="23">
                  <c:v>4.5133755345796898</c:v>
                </c:pt>
                <c:pt idx="24">
                  <c:v>3.9592006828345898</c:v>
                </c:pt>
                <c:pt idx="25">
                  <c:v>3.3990128736246401</c:v>
                </c:pt>
                <c:pt idx="26">
                  <c:v>2.83462187168226</c:v>
                </c:pt>
                <c:pt idx="27">
                  <c:v>2.2924632657889799</c:v>
                </c:pt>
                <c:pt idx="28">
                  <c:v>1.83902167020719</c:v>
                </c:pt>
                <c:pt idx="29">
                  <c:v>1.48576063970029</c:v>
                </c:pt>
                <c:pt idx="30">
                  <c:v>1.1861228432367501</c:v>
                </c:pt>
                <c:pt idx="31">
                  <c:v>0.89788168954397496</c:v>
                </c:pt>
                <c:pt idx="32">
                  <c:v>0.69326157308729297</c:v>
                </c:pt>
                <c:pt idx="33">
                  <c:v>2.30650197073542</c:v>
                </c:pt>
                <c:pt idx="34">
                  <c:v>5.4257071066418296</c:v>
                </c:pt>
                <c:pt idx="35">
                  <c:v>9.0854509859772694</c:v>
                </c:pt>
                <c:pt idx="36">
                  <c:v>12.590394036433199</c:v>
                </c:pt>
                <c:pt idx="37">
                  <c:v>15.469992244637</c:v>
                </c:pt>
                <c:pt idx="38">
                  <c:v>17.781912785096502</c:v>
                </c:pt>
                <c:pt idx="39">
                  <c:v>19.264929539504301</c:v>
                </c:pt>
                <c:pt idx="40">
                  <c:v>19.737022266397599</c:v>
                </c:pt>
                <c:pt idx="41">
                  <c:v>19.1132430104396</c:v>
                </c:pt>
                <c:pt idx="42">
                  <c:v>17.111803795290601</c:v>
                </c:pt>
                <c:pt idx="43">
                  <c:v>15.0211422754948</c:v>
                </c:pt>
                <c:pt idx="44">
                  <c:v>13.2359513377351</c:v>
                </c:pt>
                <c:pt idx="45">
                  <c:v>11.4439929836545</c:v>
                </c:pt>
                <c:pt idx="46">
                  <c:v>9.92413601024227</c:v>
                </c:pt>
                <c:pt idx="47">
                  <c:v>8.4731965434587</c:v>
                </c:pt>
                <c:pt idx="48">
                  <c:v>7.2127295492311099</c:v>
                </c:pt>
                <c:pt idx="49">
                  <c:v>6.0586787550846903</c:v>
                </c:pt>
                <c:pt idx="50">
                  <c:v>5.0449237507046103</c:v>
                </c:pt>
                <c:pt idx="51">
                  <c:v>4.0405137482724696</c:v>
                </c:pt>
                <c:pt idx="52">
                  <c:v>3.1026138529879899</c:v>
                </c:pt>
                <c:pt idx="53">
                  <c:v>2.2561094476147598</c:v>
                </c:pt>
                <c:pt idx="54">
                  <c:v>1.57936287924677</c:v>
                </c:pt>
                <c:pt idx="55">
                  <c:v>0.99658146993839503</c:v>
                </c:pt>
                <c:pt idx="56">
                  <c:v>0.62511282742861196</c:v>
                </c:pt>
                <c:pt idx="57">
                  <c:v>0.612294831903755</c:v>
                </c:pt>
                <c:pt idx="58">
                  <c:v>1.42545732725579</c:v>
                </c:pt>
                <c:pt idx="59">
                  <c:v>4.30301959803238</c:v>
                </c:pt>
                <c:pt idx="60">
                  <c:v>8.0262891857953207</c:v>
                </c:pt>
                <c:pt idx="61">
                  <c:v>11.220917447339399</c:v>
                </c:pt>
                <c:pt idx="62">
                  <c:v>13.620299115670999</c:v>
                </c:pt>
                <c:pt idx="63">
                  <c:v>14.0415059935308</c:v>
                </c:pt>
                <c:pt idx="64">
                  <c:v>13.4070499725954</c:v>
                </c:pt>
                <c:pt idx="65">
                  <c:v>12.7506136524149</c:v>
                </c:pt>
                <c:pt idx="66">
                  <c:v>11.990434851399</c:v>
                </c:pt>
                <c:pt idx="67">
                  <c:v>11.2820633129156</c:v>
                </c:pt>
                <c:pt idx="68">
                  <c:v>10.581257092931001</c:v>
                </c:pt>
                <c:pt idx="69">
                  <c:v>9.8883652346213999</c:v>
                </c:pt>
                <c:pt idx="70">
                  <c:v>9.2714570204260394</c:v>
                </c:pt>
                <c:pt idx="71">
                  <c:v>8.7369747131061093</c:v>
                </c:pt>
                <c:pt idx="72">
                  <c:v>8.3410338030219702</c:v>
                </c:pt>
                <c:pt idx="73">
                  <c:v>8.2083040178965305</c:v>
                </c:pt>
                <c:pt idx="74">
                  <c:v>8.13639563113842</c:v>
                </c:pt>
                <c:pt idx="75">
                  <c:v>8.0621320740023208</c:v>
                </c:pt>
                <c:pt idx="76">
                  <c:v>8.0340758968431008</c:v>
                </c:pt>
                <c:pt idx="77">
                  <c:v>7.9904158150839599</c:v>
                </c:pt>
                <c:pt idx="78">
                  <c:v>8.0130090124954894</c:v>
                </c:pt>
                <c:pt idx="79">
                  <c:v>8.1948670233451093</c:v>
                </c:pt>
                <c:pt idx="80">
                  <c:v>8.3949711870647103</c:v>
                </c:pt>
                <c:pt idx="81">
                  <c:v>8.7318844340385091</c:v>
                </c:pt>
                <c:pt idx="82">
                  <c:v>9.3082904293116808</c:v>
                </c:pt>
                <c:pt idx="83">
                  <c:v>9.9641235263329904</c:v>
                </c:pt>
                <c:pt idx="84">
                  <c:v>10.5714680776153</c:v>
                </c:pt>
                <c:pt idx="85">
                  <c:v>11.085676410781</c:v>
                </c:pt>
                <c:pt idx="86">
                  <c:v>11.546854724754199</c:v>
                </c:pt>
                <c:pt idx="87">
                  <c:v>11.9342822158972</c:v>
                </c:pt>
                <c:pt idx="88">
                  <c:v>12.2081823242818</c:v>
                </c:pt>
                <c:pt idx="89">
                  <c:v>12.307729031533301</c:v>
                </c:pt>
                <c:pt idx="90">
                  <c:v>12.2898308143512</c:v>
                </c:pt>
                <c:pt idx="91">
                  <c:v>12.246327955746599</c:v>
                </c:pt>
                <c:pt idx="92">
                  <c:v>12.2026269088117</c:v>
                </c:pt>
                <c:pt idx="93">
                  <c:v>12.1717227020739</c:v>
                </c:pt>
                <c:pt idx="94">
                  <c:v>12.0612035470682</c:v>
                </c:pt>
                <c:pt idx="95">
                  <c:v>12.004483572586899</c:v>
                </c:pt>
                <c:pt idx="96">
                  <c:v>11.944270866693699</c:v>
                </c:pt>
                <c:pt idx="97">
                  <c:v>11.7479481468353</c:v>
                </c:pt>
                <c:pt idx="98">
                  <c:v>11.3907844116539</c:v>
                </c:pt>
                <c:pt idx="99">
                  <c:v>10.946802898940099</c:v>
                </c:pt>
                <c:pt idx="100">
                  <c:v>10.4916715734864</c:v>
                </c:pt>
                <c:pt idx="101">
                  <c:v>10.0501583302788</c:v>
                </c:pt>
                <c:pt idx="102">
                  <c:v>9.6182964665844004</c:v>
                </c:pt>
                <c:pt idx="103">
                  <c:v>9.2012054377449193</c:v>
                </c:pt>
                <c:pt idx="104">
                  <c:v>8.8540498781325905</c:v>
                </c:pt>
                <c:pt idx="105">
                  <c:v>8.9772237526217502</c:v>
                </c:pt>
                <c:pt idx="106">
                  <c:v>9.0989414532694202</c:v>
                </c:pt>
                <c:pt idx="107">
                  <c:v>9.8246074437560704</c:v>
                </c:pt>
                <c:pt idx="108">
                  <c:v>11.5063770080212</c:v>
                </c:pt>
                <c:pt idx="109">
                  <c:v>13.2746291212591</c:v>
                </c:pt>
                <c:pt idx="110">
                  <c:v>15.233603952626501</c:v>
                </c:pt>
                <c:pt idx="111">
                  <c:v>15.8504886581258</c:v>
                </c:pt>
                <c:pt idx="112">
                  <c:v>15.3833614434804</c:v>
                </c:pt>
                <c:pt idx="113">
                  <c:v>14.7283583042478</c:v>
                </c:pt>
                <c:pt idx="114">
                  <c:v>13.4145005652565</c:v>
                </c:pt>
                <c:pt idx="115">
                  <c:v>12.0412794839678</c:v>
                </c:pt>
                <c:pt idx="116">
                  <c:v>10.779535243023201</c:v>
                </c:pt>
                <c:pt idx="117">
                  <c:v>9.61927030476871</c:v>
                </c:pt>
                <c:pt idx="118">
                  <c:v>8.5645311618017601</c:v>
                </c:pt>
                <c:pt idx="119">
                  <c:v>7.6090314853830598</c:v>
                </c:pt>
                <c:pt idx="120">
                  <c:v>6.77087495677827</c:v>
                </c:pt>
                <c:pt idx="121">
                  <c:v>5.9774232686297903</c:v>
                </c:pt>
                <c:pt idx="122">
                  <c:v>5.2107127991386299</c:v>
                </c:pt>
                <c:pt idx="123">
                  <c:v>4.4717982551378599</c:v>
                </c:pt>
                <c:pt idx="124">
                  <c:v>3.8626391341910602</c:v>
                </c:pt>
                <c:pt idx="125">
                  <c:v>3.2922183898870099</c:v>
                </c:pt>
                <c:pt idx="126">
                  <c:v>2.67425321936663</c:v>
                </c:pt>
                <c:pt idx="127">
                  <c:v>2.1184752678657301</c:v>
                </c:pt>
                <c:pt idx="128">
                  <c:v>1.8568467336607399</c:v>
                </c:pt>
                <c:pt idx="129">
                  <c:v>3.6649204910469599</c:v>
                </c:pt>
                <c:pt idx="130">
                  <c:v>6.7960490667831399</c:v>
                </c:pt>
                <c:pt idx="131">
                  <c:v>10.192300530063299</c:v>
                </c:pt>
                <c:pt idx="132">
                  <c:v>13.589648405591699</c:v>
                </c:pt>
                <c:pt idx="133">
                  <c:v>16.5497853503276</c:v>
                </c:pt>
                <c:pt idx="134">
                  <c:v>18.949985146007599</c:v>
                </c:pt>
                <c:pt idx="135">
                  <c:v>20.555501822638501</c:v>
                </c:pt>
                <c:pt idx="136">
                  <c:v>21.182675155759298</c:v>
                </c:pt>
                <c:pt idx="137">
                  <c:v>20.626659463566799</c:v>
                </c:pt>
                <c:pt idx="138">
                  <c:v>18.585859939829501</c:v>
                </c:pt>
                <c:pt idx="139">
                  <c:v>16.479989772933401</c:v>
                </c:pt>
                <c:pt idx="140">
                  <c:v>14.7738711094789</c:v>
                </c:pt>
                <c:pt idx="141">
                  <c:v>13.1208286956055</c:v>
                </c:pt>
                <c:pt idx="142">
                  <c:v>11.724225588276299</c:v>
                </c:pt>
                <c:pt idx="143">
                  <c:v>10.349521078928801</c:v>
                </c:pt>
                <c:pt idx="144">
                  <c:v>9.1559449424902208</c:v>
                </c:pt>
                <c:pt idx="145">
                  <c:v>8.0399952911932306</c:v>
                </c:pt>
                <c:pt idx="146">
                  <c:v>7.0638055964006297</c:v>
                </c:pt>
                <c:pt idx="147">
                  <c:v>6.16846918343842</c:v>
                </c:pt>
                <c:pt idx="148">
                  <c:v>5.3856599669057603</c:v>
                </c:pt>
                <c:pt idx="149">
                  <c:v>4.6523506679404401</c:v>
                </c:pt>
                <c:pt idx="150">
                  <c:v>4.0003957504920704</c:v>
                </c:pt>
                <c:pt idx="151">
                  <c:v>3.4234416743323801</c:v>
                </c:pt>
                <c:pt idx="152">
                  <c:v>2.98080893871817</c:v>
                </c:pt>
                <c:pt idx="153">
                  <c:v>4.0780159082656198</c:v>
                </c:pt>
                <c:pt idx="154">
                  <c:v>6.9515773001640699</c:v>
                </c:pt>
                <c:pt idx="155">
                  <c:v>9.5681620961829097</c:v>
                </c:pt>
                <c:pt idx="156">
                  <c:v>11.760042009184801</c:v>
                </c:pt>
                <c:pt idx="157">
                  <c:v>14.3665924960683</c:v>
                </c:pt>
                <c:pt idx="158">
                  <c:v>16.6791704599745</c:v>
                </c:pt>
                <c:pt idx="159">
                  <c:v>17.748699636408201</c:v>
                </c:pt>
                <c:pt idx="160">
                  <c:v>17.854417647589301</c:v>
                </c:pt>
                <c:pt idx="161">
                  <c:v>17.376414602843301</c:v>
                </c:pt>
                <c:pt idx="162">
                  <c:v>15.506624325384299</c:v>
                </c:pt>
                <c:pt idx="163">
                  <c:v>13.5572420648537</c:v>
                </c:pt>
                <c:pt idx="164">
                  <c:v>11.972332645416699</c:v>
                </c:pt>
                <c:pt idx="165">
                  <c:v>10.397430050537601</c:v>
                </c:pt>
                <c:pt idx="166">
                  <c:v>9.0704730173409907</c:v>
                </c:pt>
                <c:pt idx="167">
                  <c:v>7.7547020158892197</c:v>
                </c:pt>
                <c:pt idx="168">
                  <c:v>6.6161440656681698</c:v>
                </c:pt>
                <c:pt idx="169">
                  <c:v>5.52566644035364</c:v>
                </c:pt>
                <c:pt idx="170">
                  <c:v>4.55972238068275</c:v>
                </c:pt>
                <c:pt idx="171">
                  <c:v>3.64139330679322</c:v>
                </c:pt>
                <c:pt idx="172">
                  <c:v>2.7806140126905801</c:v>
                </c:pt>
                <c:pt idx="173">
                  <c:v>1.9560554817761999</c:v>
                </c:pt>
                <c:pt idx="174">
                  <c:v>1.1988989230579901</c:v>
                </c:pt>
                <c:pt idx="175">
                  <c:v>0.567268992472161</c:v>
                </c:pt>
                <c:pt idx="176">
                  <c:v>0.20725850262370901</c:v>
                </c:pt>
                <c:pt idx="177">
                  <c:v>0.54195930087463196</c:v>
                </c:pt>
                <c:pt idx="178">
                  <c:v>1.9916855584011901</c:v>
                </c:pt>
                <c:pt idx="179">
                  <c:v>4.7893337882671103</c:v>
                </c:pt>
                <c:pt idx="180">
                  <c:v>7.1884322838518102</c:v>
                </c:pt>
                <c:pt idx="181">
                  <c:v>9.6915849762675208</c:v>
                </c:pt>
                <c:pt idx="182">
                  <c:v>12.934491597881101</c:v>
                </c:pt>
                <c:pt idx="183">
                  <c:v>15.2026442272669</c:v>
                </c:pt>
                <c:pt idx="184">
                  <c:v>16.259929665898198</c:v>
                </c:pt>
                <c:pt idx="185">
                  <c:v>16.082517095899501</c:v>
                </c:pt>
                <c:pt idx="186">
                  <c:v>14.6110667564725</c:v>
                </c:pt>
                <c:pt idx="187">
                  <c:v>13.1338960091191</c:v>
                </c:pt>
                <c:pt idx="188">
                  <c:v>11.922099131423799</c:v>
                </c:pt>
                <c:pt idx="189">
                  <c:v>10.735692574006199</c:v>
                </c:pt>
                <c:pt idx="190">
                  <c:v>9.7431834958974104</c:v>
                </c:pt>
                <c:pt idx="191">
                  <c:v>8.8780629099892199</c:v>
                </c:pt>
                <c:pt idx="192">
                  <c:v>8.1754387931332104</c:v>
                </c:pt>
                <c:pt idx="193">
                  <c:v>7.5255604442175104</c:v>
                </c:pt>
                <c:pt idx="194">
                  <c:v>6.9478151771853804</c:v>
                </c:pt>
                <c:pt idx="195">
                  <c:v>6.3627509440270096</c:v>
                </c:pt>
                <c:pt idx="196">
                  <c:v>5.8465237897892397</c:v>
                </c:pt>
                <c:pt idx="197">
                  <c:v>5.4179148301843298</c:v>
                </c:pt>
                <c:pt idx="198">
                  <c:v>5.1810202309324804</c:v>
                </c:pt>
                <c:pt idx="199">
                  <c:v>5.0040934394316698</c:v>
                </c:pt>
                <c:pt idx="200">
                  <c:v>4.90073081342865</c:v>
                </c:pt>
                <c:pt idx="201">
                  <c:v>5.1010943420648003</c:v>
                </c:pt>
                <c:pt idx="202">
                  <c:v>5.5992332403272602</c:v>
                </c:pt>
                <c:pt idx="203">
                  <c:v>6.32809770599403</c:v>
                </c:pt>
                <c:pt idx="204">
                  <c:v>7.1442090825097404</c:v>
                </c:pt>
                <c:pt idx="205">
                  <c:v>7.8207092034636796</c:v>
                </c:pt>
                <c:pt idx="206">
                  <c:v>8.3090027368600392</c:v>
                </c:pt>
                <c:pt idx="207">
                  <c:v>8.7371865761161001</c:v>
                </c:pt>
                <c:pt idx="208">
                  <c:v>9.12329626089908</c:v>
                </c:pt>
                <c:pt idx="209">
                  <c:v>9.2484200322492391</c:v>
                </c:pt>
                <c:pt idx="210">
                  <c:v>9.0842296869109909</c:v>
                </c:pt>
                <c:pt idx="211">
                  <c:v>8.7335775093695407</c:v>
                </c:pt>
                <c:pt idx="212">
                  <c:v>8.2656451909788409</c:v>
                </c:pt>
                <c:pt idx="213">
                  <c:v>7.6953428977424601</c:v>
                </c:pt>
                <c:pt idx="214">
                  <c:v>7.05951533694292</c:v>
                </c:pt>
                <c:pt idx="215">
                  <c:v>6.3981397218110398</c:v>
                </c:pt>
                <c:pt idx="216">
                  <c:v>5.6955999964839599</c:v>
                </c:pt>
                <c:pt idx="217">
                  <c:v>5.0091772533517904</c:v>
                </c:pt>
                <c:pt idx="218">
                  <c:v>4.3754668091320301</c:v>
                </c:pt>
                <c:pt idx="219">
                  <c:v>3.8249731445780499</c:v>
                </c:pt>
                <c:pt idx="220">
                  <c:v>3.3003797639258798</c:v>
                </c:pt>
                <c:pt idx="221">
                  <c:v>2.8189061165075402</c:v>
                </c:pt>
                <c:pt idx="222">
                  <c:v>2.4149525416332098</c:v>
                </c:pt>
                <c:pt idx="223">
                  <c:v>2.0026598484460698</c:v>
                </c:pt>
                <c:pt idx="224">
                  <c:v>1.7265450343166999</c:v>
                </c:pt>
                <c:pt idx="225">
                  <c:v>2.95794923208252</c:v>
                </c:pt>
                <c:pt idx="226">
                  <c:v>5.8785382857361101</c:v>
                </c:pt>
                <c:pt idx="227">
                  <c:v>9.4142429590243708</c:v>
                </c:pt>
                <c:pt idx="228">
                  <c:v>12.961340487207901</c:v>
                </c:pt>
                <c:pt idx="229">
                  <c:v>16.103673574321501</c:v>
                </c:pt>
                <c:pt idx="230">
                  <c:v>18.530989510332802</c:v>
                </c:pt>
                <c:pt idx="231">
                  <c:v>20.124939322454001</c:v>
                </c:pt>
                <c:pt idx="232">
                  <c:v>20.6968653338709</c:v>
                </c:pt>
                <c:pt idx="233">
                  <c:v>20.219862071663499</c:v>
                </c:pt>
                <c:pt idx="234">
                  <c:v>18.304809063207401</c:v>
                </c:pt>
                <c:pt idx="235">
                  <c:v>16.225547868258602</c:v>
                </c:pt>
                <c:pt idx="236">
                  <c:v>14.4686914408114</c:v>
                </c:pt>
                <c:pt idx="237">
                  <c:v>12.7128444644519</c:v>
                </c:pt>
                <c:pt idx="238">
                  <c:v>11.186616712067799</c:v>
                </c:pt>
                <c:pt idx="239">
                  <c:v>9.7204125255828195</c:v>
                </c:pt>
                <c:pt idx="240">
                  <c:v>8.4564469865815806</c:v>
                </c:pt>
                <c:pt idx="241">
                  <c:v>7.2669272528263003</c:v>
                </c:pt>
                <c:pt idx="242">
                  <c:v>6.1344435947266804</c:v>
                </c:pt>
                <c:pt idx="243">
                  <c:v>5.0187556753956697</c:v>
                </c:pt>
                <c:pt idx="244">
                  <c:v>4.0376798284863096</c:v>
                </c:pt>
                <c:pt idx="245">
                  <c:v>3.18976008131968</c:v>
                </c:pt>
                <c:pt idx="246">
                  <c:v>2.4467878641782499</c:v>
                </c:pt>
                <c:pt idx="247">
                  <c:v>1.8295264821178701</c:v>
                </c:pt>
                <c:pt idx="248">
                  <c:v>1.5937914406567499</c:v>
                </c:pt>
                <c:pt idx="249">
                  <c:v>3.2021498078984099</c:v>
                </c:pt>
                <c:pt idx="250">
                  <c:v>6.1756617470741704</c:v>
                </c:pt>
                <c:pt idx="251">
                  <c:v>9.57732907645069</c:v>
                </c:pt>
                <c:pt idx="252">
                  <c:v>13.0376822137973</c:v>
                </c:pt>
                <c:pt idx="253">
                  <c:v>16.142936706747101</c:v>
                </c:pt>
                <c:pt idx="254">
                  <c:v>18.7174428674507</c:v>
                </c:pt>
                <c:pt idx="255">
                  <c:v>20.488096052187</c:v>
                </c:pt>
                <c:pt idx="256">
                  <c:v>21.2751749209813</c:v>
                </c:pt>
                <c:pt idx="257">
                  <c:v>20.880421742437999</c:v>
                </c:pt>
                <c:pt idx="258">
                  <c:v>19.187259718856598</c:v>
                </c:pt>
                <c:pt idx="259">
                  <c:v>17.485327771865698</c:v>
                </c:pt>
                <c:pt idx="260">
                  <c:v>16.078042203117199</c:v>
                </c:pt>
                <c:pt idx="261">
                  <c:v>14.694436743629799</c:v>
                </c:pt>
                <c:pt idx="262">
                  <c:v>13.6428201085692</c:v>
                </c:pt>
                <c:pt idx="263">
                  <c:v>12.8752683572629</c:v>
                </c:pt>
                <c:pt idx="264">
                  <c:v>12.4120051922195</c:v>
                </c:pt>
                <c:pt idx="265">
                  <c:v>11.893405123725501</c:v>
                </c:pt>
                <c:pt idx="266">
                  <c:v>11.353502664751399</c:v>
                </c:pt>
                <c:pt idx="267">
                  <c:v>10.810972333812501</c:v>
                </c:pt>
                <c:pt idx="268">
                  <c:v>10.4502092408566</c:v>
                </c:pt>
                <c:pt idx="269">
                  <c:v>10.273942875263</c:v>
                </c:pt>
                <c:pt idx="270">
                  <c:v>10.3018747319732</c:v>
                </c:pt>
                <c:pt idx="271">
                  <c:v>10.454593353892999</c:v>
                </c:pt>
                <c:pt idx="272">
                  <c:v>10.4665863783324</c:v>
                </c:pt>
                <c:pt idx="273">
                  <c:v>10.504088620461101</c:v>
                </c:pt>
                <c:pt idx="274">
                  <c:v>11.0851112498018</c:v>
                </c:pt>
                <c:pt idx="275">
                  <c:v>12.5581549138178</c:v>
                </c:pt>
                <c:pt idx="276">
                  <c:v>14.498353313623101</c:v>
                </c:pt>
                <c:pt idx="277">
                  <c:v>16.653432632279099</c:v>
                </c:pt>
                <c:pt idx="278">
                  <c:v>18.330778664417799</c:v>
                </c:pt>
                <c:pt idx="279">
                  <c:v>19.3896743738139</c:v>
                </c:pt>
                <c:pt idx="280">
                  <c:v>19.689078764015701</c:v>
                </c:pt>
                <c:pt idx="281">
                  <c:v>18.985953924554401</c:v>
                </c:pt>
                <c:pt idx="282">
                  <c:v>17.097942714066601</c:v>
                </c:pt>
                <c:pt idx="283">
                  <c:v>15.1000765264268</c:v>
                </c:pt>
                <c:pt idx="284">
                  <c:v>13.4759111252006</c:v>
                </c:pt>
                <c:pt idx="285">
                  <c:v>11.9365515024834</c:v>
                </c:pt>
                <c:pt idx="286">
                  <c:v>10.6430383759261</c:v>
                </c:pt>
                <c:pt idx="287">
                  <c:v>9.3913702133604406</c:v>
                </c:pt>
                <c:pt idx="288">
                  <c:v>8.2407740567172603</c:v>
                </c:pt>
                <c:pt idx="289">
                  <c:v>7.0760672686595401</c:v>
                </c:pt>
                <c:pt idx="290">
                  <c:v>6.00329975190217</c:v>
                </c:pt>
                <c:pt idx="291">
                  <c:v>5.0198721479675497</c:v>
                </c:pt>
                <c:pt idx="292">
                  <c:v>4.1215657011262996</c:v>
                </c:pt>
                <c:pt idx="293">
                  <c:v>3.2639323107225402</c:v>
                </c:pt>
                <c:pt idx="294">
                  <c:v>2.4821803305877199</c:v>
                </c:pt>
                <c:pt idx="295">
                  <c:v>1.90987102831866</c:v>
                </c:pt>
                <c:pt idx="296">
                  <c:v>1.56291943462192</c:v>
                </c:pt>
                <c:pt idx="297">
                  <c:v>2.80146218638779</c:v>
                </c:pt>
                <c:pt idx="298">
                  <c:v>5.4605292054155203</c:v>
                </c:pt>
                <c:pt idx="299">
                  <c:v>8.4688516529598097</c:v>
                </c:pt>
                <c:pt idx="300">
                  <c:v>11.3612210892516</c:v>
                </c:pt>
                <c:pt idx="301">
                  <c:v>13.8383777377464</c:v>
                </c:pt>
                <c:pt idx="302">
                  <c:v>15.825188776294899</c:v>
                </c:pt>
                <c:pt idx="303">
                  <c:v>17.012900906492</c:v>
                </c:pt>
                <c:pt idx="304">
                  <c:v>16.558673267247201</c:v>
                </c:pt>
                <c:pt idx="305">
                  <c:v>14.728284188040099</c:v>
                </c:pt>
                <c:pt idx="306">
                  <c:v>12.7866644286122</c:v>
                </c:pt>
                <c:pt idx="307">
                  <c:v>11.0238454840893</c:v>
                </c:pt>
                <c:pt idx="308">
                  <c:v>9.45557984799572</c:v>
                </c:pt>
                <c:pt idx="309">
                  <c:v>8.0259901720916105</c:v>
                </c:pt>
                <c:pt idx="310">
                  <c:v>6.7608113528489602</c:v>
                </c:pt>
                <c:pt idx="311">
                  <c:v>5.6712158121106802</c:v>
                </c:pt>
                <c:pt idx="312">
                  <c:v>4.7918880284582901</c:v>
                </c:pt>
                <c:pt idx="313">
                  <c:v>4.0552466155320799</c:v>
                </c:pt>
                <c:pt idx="314">
                  <c:v>3.3982207268522702</c:v>
                </c:pt>
                <c:pt idx="315">
                  <c:v>2.78447762382971</c:v>
                </c:pt>
                <c:pt idx="316">
                  <c:v>2.2364151988629501</c:v>
                </c:pt>
                <c:pt idx="317">
                  <c:v>1.7608759191488701</c:v>
                </c:pt>
                <c:pt idx="318">
                  <c:v>1.3584704538679599</c:v>
                </c:pt>
                <c:pt idx="319">
                  <c:v>1.0092222138579401</c:v>
                </c:pt>
                <c:pt idx="320">
                  <c:v>0.71623696620173205</c:v>
                </c:pt>
                <c:pt idx="321">
                  <c:v>1.6731842408816999</c:v>
                </c:pt>
                <c:pt idx="322">
                  <c:v>4.0289857406021801</c:v>
                </c:pt>
                <c:pt idx="323">
                  <c:v>6.9832004585876604</c:v>
                </c:pt>
                <c:pt idx="324">
                  <c:v>8.4407667831079198</c:v>
                </c:pt>
                <c:pt idx="325">
                  <c:v>8.2776963745966103</c:v>
                </c:pt>
                <c:pt idx="326">
                  <c:v>8.3983450191950908</c:v>
                </c:pt>
                <c:pt idx="327">
                  <c:v>8.7703137678213299</c:v>
                </c:pt>
                <c:pt idx="328">
                  <c:v>8.7544360089018802</c:v>
                </c:pt>
                <c:pt idx="329">
                  <c:v>8.4132933698406802</c:v>
                </c:pt>
                <c:pt idx="330">
                  <c:v>7.5167604510013302</c:v>
                </c:pt>
                <c:pt idx="331">
                  <c:v>6.4215081931014701</c:v>
                </c:pt>
                <c:pt idx="332">
                  <c:v>5.4701048632852496</c:v>
                </c:pt>
                <c:pt idx="333">
                  <c:v>4.4873357136040699</c:v>
                </c:pt>
                <c:pt idx="334">
                  <c:v>3.6160804907112101</c:v>
                </c:pt>
                <c:pt idx="335">
                  <c:v>2.7626688883596699</c:v>
                </c:pt>
                <c:pt idx="336">
                  <c:v>1.9924080216986699</c:v>
                </c:pt>
                <c:pt idx="337">
                  <c:v>1.2741835806122901</c:v>
                </c:pt>
                <c:pt idx="338">
                  <c:v>0.65514287004691596</c:v>
                </c:pt>
                <c:pt idx="339">
                  <c:v>9.7419107823057002E-2</c:v>
                </c:pt>
                <c:pt idx="340">
                  <c:v>-0.45436519050364899</c:v>
                </c:pt>
                <c:pt idx="341">
                  <c:v>-0.97026399894218196</c:v>
                </c:pt>
                <c:pt idx="342">
                  <c:v>-1.3878783921372799</c:v>
                </c:pt>
                <c:pt idx="343">
                  <c:v>-1.8762720783876301</c:v>
                </c:pt>
                <c:pt idx="344">
                  <c:v>-2.0568471283815102</c:v>
                </c:pt>
                <c:pt idx="345">
                  <c:v>-0.38781895425377899</c:v>
                </c:pt>
                <c:pt idx="346">
                  <c:v>2.69055818661927</c:v>
                </c:pt>
                <c:pt idx="347">
                  <c:v>6.2917247926355202</c:v>
                </c:pt>
                <c:pt idx="348">
                  <c:v>9.8801408588160307</c:v>
                </c:pt>
                <c:pt idx="349">
                  <c:v>13.011485574904199</c:v>
                </c:pt>
                <c:pt idx="350">
                  <c:v>15.178811914944699</c:v>
                </c:pt>
                <c:pt idx="351">
                  <c:v>16.592826231406502</c:v>
                </c:pt>
                <c:pt idx="352">
                  <c:v>17.2949557385863</c:v>
                </c:pt>
                <c:pt idx="353">
                  <c:v>16.470119887085001</c:v>
                </c:pt>
                <c:pt idx="354">
                  <c:v>14.5244212050066</c:v>
                </c:pt>
                <c:pt idx="355">
                  <c:v>12.6828507552526</c:v>
                </c:pt>
                <c:pt idx="356">
                  <c:v>11.1265841510392</c:v>
                </c:pt>
                <c:pt idx="357">
                  <c:v>9.6956479308362304</c:v>
                </c:pt>
                <c:pt idx="358">
                  <c:v>8.4910947785834399</c:v>
                </c:pt>
                <c:pt idx="359">
                  <c:v>7.3917555074400401</c:v>
                </c:pt>
                <c:pt idx="360">
                  <c:v>6.4634063494709899</c:v>
                </c:pt>
                <c:pt idx="361">
                  <c:v>5.5417800155463404</c:v>
                </c:pt>
                <c:pt idx="362">
                  <c:v>4.6754535996856204</c:v>
                </c:pt>
                <c:pt idx="363">
                  <c:v>3.9145246986663298</c:v>
                </c:pt>
                <c:pt idx="364">
                  <c:v>3.29164297004696</c:v>
                </c:pt>
                <c:pt idx="365">
                  <c:v>2.83281216195549</c:v>
                </c:pt>
                <c:pt idx="366">
                  <c:v>2.5182667124529301</c:v>
                </c:pt>
                <c:pt idx="367">
                  <c:v>2.3013706068983901</c:v>
                </c:pt>
                <c:pt idx="368">
                  <c:v>2.0813347891645999</c:v>
                </c:pt>
                <c:pt idx="369">
                  <c:v>2.29210776730489</c:v>
                </c:pt>
                <c:pt idx="370">
                  <c:v>2.5808176918080998</c:v>
                </c:pt>
                <c:pt idx="371">
                  <c:v>2.7535627828750302</c:v>
                </c:pt>
                <c:pt idx="372">
                  <c:v>3.8623032025963999</c:v>
                </c:pt>
                <c:pt idx="373">
                  <c:v>5.4095114632681103</c:v>
                </c:pt>
                <c:pt idx="374">
                  <c:v>6.2111903527719603</c:v>
                </c:pt>
                <c:pt idx="375">
                  <c:v>7.2045591154511301</c:v>
                </c:pt>
                <c:pt idx="376">
                  <c:v>8.0684256657370401</c:v>
                </c:pt>
                <c:pt idx="377">
                  <c:v>7.6779923572111297</c:v>
                </c:pt>
                <c:pt idx="378">
                  <c:v>6.6259865786233796</c:v>
                </c:pt>
                <c:pt idx="379">
                  <c:v>5.6054097940291996</c:v>
                </c:pt>
                <c:pt idx="380">
                  <c:v>4.7166551877875804</c:v>
                </c:pt>
                <c:pt idx="381">
                  <c:v>3.8603573897988999</c:v>
                </c:pt>
                <c:pt idx="382">
                  <c:v>3.1015186533091401</c:v>
                </c:pt>
                <c:pt idx="383">
                  <c:v>2.4382659388208698</c:v>
                </c:pt>
                <c:pt idx="384">
                  <c:v>1.84218419972485</c:v>
                </c:pt>
                <c:pt idx="385">
                  <c:v>1.27109842585944</c:v>
                </c:pt>
                <c:pt idx="386">
                  <c:v>0.81803284300873202</c:v>
                </c:pt>
                <c:pt idx="387">
                  <c:v>0.41258685872238299</c:v>
                </c:pt>
                <c:pt idx="388">
                  <c:v>-5.0056298732821204E-3</c:v>
                </c:pt>
                <c:pt idx="389">
                  <c:v>-0.40012796891143099</c:v>
                </c:pt>
                <c:pt idx="390">
                  <c:v>-0.76886787661728195</c:v>
                </c:pt>
                <c:pt idx="391">
                  <c:v>-1.10496743289842</c:v>
                </c:pt>
                <c:pt idx="392">
                  <c:v>-1.33196626878445</c:v>
                </c:pt>
                <c:pt idx="393">
                  <c:v>0.348085194874518</c:v>
                </c:pt>
                <c:pt idx="394">
                  <c:v>3.4837889154820401</c:v>
                </c:pt>
                <c:pt idx="395">
                  <c:v>6.9335902265069898</c:v>
                </c:pt>
                <c:pt idx="396">
                  <c:v>10.306486352128299</c:v>
                </c:pt>
                <c:pt idx="397">
                  <c:v>13.225642259067399</c:v>
                </c:pt>
                <c:pt idx="398">
                  <c:v>15.2753654066957</c:v>
                </c:pt>
                <c:pt idx="399">
                  <c:v>16.5811874032992</c:v>
                </c:pt>
                <c:pt idx="400">
                  <c:v>17.248756667703301</c:v>
                </c:pt>
                <c:pt idx="401">
                  <c:v>16.524631836091402</c:v>
                </c:pt>
                <c:pt idx="402">
                  <c:v>14.3414731413762</c:v>
                </c:pt>
                <c:pt idx="403">
                  <c:v>12.055605043637399</c:v>
                </c:pt>
                <c:pt idx="404">
                  <c:v>10.1409861028135</c:v>
                </c:pt>
                <c:pt idx="405">
                  <c:v>8.3586065322575092</c:v>
                </c:pt>
                <c:pt idx="406">
                  <c:v>6.8421676927655</c:v>
                </c:pt>
                <c:pt idx="407">
                  <c:v>5.4227719335709397</c:v>
                </c:pt>
                <c:pt idx="408">
                  <c:v>4.1641108703108598</c:v>
                </c:pt>
                <c:pt idx="409">
                  <c:v>3.0780920246096</c:v>
                </c:pt>
                <c:pt idx="410">
                  <c:v>2.2544440615586199</c:v>
                </c:pt>
                <c:pt idx="411">
                  <c:v>1.5704023766211599</c:v>
                </c:pt>
                <c:pt idx="412">
                  <c:v>1.0564744371294199</c:v>
                </c:pt>
                <c:pt idx="413">
                  <c:v>0.66869942894058099</c:v>
                </c:pt>
                <c:pt idx="414">
                  <c:v>0.37196928401875001</c:v>
                </c:pt>
                <c:pt idx="415">
                  <c:v>0.25715299988185403</c:v>
                </c:pt>
                <c:pt idx="416">
                  <c:v>0.344479327917248</c:v>
                </c:pt>
                <c:pt idx="417">
                  <c:v>0.54402045142783395</c:v>
                </c:pt>
                <c:pt idx="418">
                  <c:v>1.0847194624218099</c:v>
                </c:pt>
                <c:pt idx="419">
                  <c:v>1.8953547030820099</c:v>
                </c:pt>
                <c:pt idx="420">
                  <c:v>2.7543733113676598</c:v>
                </c:pt>
                <c:pt idx="421">
                  <c:v>3.4485449351278401</c:v>
                </c:pt>
                <c:pt idx="422">
                  <c:v>4.1538173133827696</c:v>
                </c:pt>
                <c:pt idx="423">
                  <c:v>4.7909291035707096</c:v>
                </c:pt>
                <c:pt idx="424">
                  <c:v>4.5531218124422903</c:v>
                </c:pt>
                <c:pt idx="425">
                  <c:v>3.97193291203078</c:v>
                </c:pt>
                <c:pt idx="426">
                  <c:v>3.5621171162529301</c:v>
                </c:pt>
                <c:pt idx="427">
                  <c:v>3.22551264392408</c:v>
                </c:pt>
                <c:pt idx="428">
                  <c:v>2.9020100559770001</c:v>
                </c:pt>
                <c:pt idx="429">
                  <c:v>2.5149583567441001</c:v>
                </c:pt>
                <c:pt idx="430">
                  <c:v>2.14203886359561</c:v>
                </c:pt>
                <c:pt idx="431">
                  <c:v>1.6962396148340699</c:v>
                </c:pt>
                <c:pt idx="432">
                  <c:v>1.25293452647359</c:v>
                </c:pt>
                <c:pt idx="433">
                  <c:v>0.85022756227336904</c:v>
                </c:pt>
                <c:pt idx="434">
                  <c:v>0.51382563636522205</c:v>
                </c:pt>
                <c:pt idx="435">
                  <c:v>0.22101828750637101</c:v>
                </c:pt>
                <c:pt idx="436">
                  <c:v>-5.2520200920337198E-2</c:v>
                </c:pt>
                <c:pt idx="437">
                  <c:v>-0.30317614841812701</c:v>
                </c:pt>
                <c:pt idx="438">
                  <c:v>-0.52877597895362405</c:v>
                </c:pt>
                <c:pt idx="439">
                  <c:v>-0.69610678147966198</c:v>
                </c:pt>
                <c:pt idx="440">
                  <c:v>-0.802676236342583</c:v>
                </c:pt>
                <c:pt idx="441">
                  <c:v>-0.50023295793119205</c:v>
                </c:pt>
                <c:pt idx="442">
                  <c:v>3.7157900400590402E-2</c:v>
                </c:pt>
                <c:pt idx="443">
                  <c:v>0.80114805192638405</c:v>
                </c:pt>
                <c:pt idx="444">
                  <c:v>2.2647280685248798</c:v>
                </c:pt>
                <c:pt idx="445">
                  <c:v>3.02095195397151</c:v>
                </c:pt>
                <c:pt idx="446">
                  <c:v>3.4386007370126501</c:v>
                </c:pt>
                <c:pt idx="447">
                  <c:v>4.4127081081391299</c:v>
                </c:pt>
                <c:pt idx="448">
                  <c:v>4.4184099048135304</c:v>
                </c:pt>
                <c:pt idx="449">
                  <c:v>3.8725849157717298</c:v>
                </c:pt>
                <c:pt idx="450">
                  <c:v>3.3734697856815798</c:v>
                </c:pt>
                <c:pt idx="451">
                  <c:v>2.8925144481273901</c:v>
                </c:pt>
                <c:pt idx="452">
                  <c:v>2.50998868925174</c:v>
                </c:pt>
                <c:pt idx="453">
                  <c:v>2.1245301929719198</c:v>
                </c:pt>
                <c:pt idx="454">
                  <c:v>1.8178322770581401</c:v>
                </c:pt>
                <c:pt idx="455">
                  <c:v>1.5403668536761199</c:v>
                </c:pt>
                <c:pt idx="456">
                  <c:v>1.3224138989426499</c:v>
                </c:pt>
                <c:pt idx="457">
                  <c:v>1.11655315562795</c:v>
                </c:pt>
                <c:pt idx="458">
                  <c:v>0.93129026240041402</c:v>
                </c:pt>
                <c:pt idx="459">
                  <c:v>0.74868442463020801</c:v>
                </c:pt>
                <c:pt idx="460">
                  <c:v>0.58538367429354798</c:v>
                </c:pt>
                <c:pt idx="461">
                  <c:v>0.43025704855296998</c:v>
                </c:pt>
                <c:pt idx="462">
                  <c:v>0.30111274606717398</c:v>
                </c:pt>
                <c:pt idx="463">
                  <c:v>0.20281503272878201</c:v>
                </c:pt>
                <c:pt idx="464">
                  <c:v>0.12046290216580401</c:v>
                </c:pt>
                <c:pt idx="465">
                  <c:v>1.0257551626724499</c:v>
                </c:pt>
                <c:pt idx="466">
                  <c:v>2.6480953770875701</c:v>
                </c:pt>
                <c:pt idx="467">
                  <c:v>4.39328055528392</c:v>
                </c:pt>
                <c:pt idx="468">
                  <c:v>6.8848869493653702</c:v>
                </c:pt>
                <c:pt idx="469">
                  <c:v>8.3467802000307305</c:v>
                </c:pt>
                <c:pt idx="470">
                  <c:v>8.02384840417165</c:v>
                </c:pt>
                <c:pt idx="471">
                  <c:v>7.5592842597892496</c:v>
                </c:pt>
                <c:pt idx="472">
                  <c:v>7.24761918291978</c:v>
                </c:pt>
                <c:pt idx="473">
                  <c:v>6.9451772537965297</c:v>
                </c:pt>
                <c:pt idx="474">
                  <c:v>6.3654976445473199</c:v>
                </c:pt>
                <c:pt idx="475">
                  <c:v>5.6859892986990097</c:v>
                </c:pt>
                <c:pt idx="476">
                  <c:v>5.0560513369575304</c:v>
                </c:pt>
                <c:pt idx="477">
                  <c:v>4.3856870595213504</c:v>
                </c:pt>
                <c:pt idx="478">
                  <c:v>3.73198285942388</c:v>
                </c:pt>
                <c:pt idx="479">
                  <c:v>3.0125419831003901</c:v>
                </c:pt>
                <c:pt idx="480">
                  <c:v>2.3440796180738102</c:v>
                </c:pt>
                <c:pt idx="481">
                  <c:v>1.6994293042576001</c:v>
                </c:pt>
                <c:pt idx="482">
                  <c:v>1.0968005524209601</c:v>
                </c:pt>
                <c:pt idx="483">
                  <c:v>0.53132938115357498</c:v>
                </c:pt>
                <c:pt idx="484">
                  <c:v>1.8382501031541699E-2</c:v>
                </c:pt>
                <c:pt idx="485">
                  <c:v>-0.49794256983880802</c:v>
                </c:pt>
                <c:pt idx="486">
                  <c:v>-1.02158152528003</c:v>
                </c:pt>
                <c:pt idx="487">
                  <c:v>-1.53707923760334</c:v>
                </c:pt>
                <c:pt idx="488">
                  <c:v>-1.64781690106874</c:v>
                </c:pt>
                <c:pt idx="489">
                  <c:v>0.13360061223491701</c:v>
                </c:pt>
                <c:pt idx="490">
                  <c:v>3.36859082784009</c:v>
                </c:pt>
                <c:pt idx="491">
                  <c:v>7.0168151234718303</c:v>
                </c:pt>
                <c:pt idx="492">
                  <c:v>10.625601779434801</c:v>
                </c:pt>
                <c:pt idx="493">
                  <c:v>13.181805417051001</c:v>
                </c:pt>
                <c:pt idx="494">
                  <c:v>14.8258336171819</c:v>
                </c:pt>
                <c:pt idx="495">
                  <c:v>15.5763072618008</c:v>
                </c:pt>
                <c:pt idx="496">
                  <c:v>15.254405174200601</c:v>
                </c:pt>
                <c:pt idx="497">
                  <c:v>14.481407185750999</c:v>
                </c:pt>
                <c:pt idx="498">
                  <c:v>13.1951209108577</c:v>
                </c:pt>
                <c:pt idx="499">
                  <c:v>11.750590523741399</c:v>
                </c:pt>
                <c:pt idx="500">
                  <c:v>10.5032815513642</c:v>
                </c:pt>
                <c:pt idx="501">
                  <c:v>9.4014487852657798</c:v>
                </c:pt>
                <c:pt idx="502">
                  <c:v>8.4541629595257408</c:v>
                </c:pt>
                <c:pt idx="503">
                  <c:v>7.46559244640678</c:v>
                </c:pt>
                <c:pt idx="504">
                  <c:v>6.5427775769789402</c:v>
                </c:pt>
                <c:pt idx="505">
                  <c:v>5.7075586810753602</c:v>
                </c:pt>
                <c:pt idx="506">
                  <c:v>5.0666315514868998</c:v>
                </c:pt>
                <c:pt idx="507">
                  <c:v>4.5757862290116504</c:v>
                </c:pt>
                <c:pt idx="508">
                  <c:v>4.1135908764820703</c:v>
                </c:pt>
                <c:pt idx="509">
                  <c:v>3.6043322669984401</c:v>
                </c:pt>
                <c:pt idx="510">
                  <c:v>3.13083472466821</c:v>
                </c:pt>
                <c:pt idx="511">
                  <c:v>2.7917132168738199</c:v>
                </c:pt>
                <c:pt idx="512">
                  <c:v>2.62272517287039</c:v>
                </c:pt>
                <c:pt idx="513">
                  <c:v>3.4412301073464699</c:v>
                </c:pt>
                <c:pt idx="514">
                  <c:v>5.6626794086790104</c:v>
                </c:pt>
                <c:pt idx="515">
                  <c:v>8.4864613074038999</c:v>
                </c:pt>
                <c:pt idx="516">
                  <c:v>10.845921904056301</c:v>
                </c:pt>
                <c:pt idx="517">
                  <c:v>11.33853494906</c:v>
                </c:pt>
                <c:pt idx="518">
                  <c:v>11.1882269646343</c:v>
                </c:pt>
                <c:pt idx="519">
                  <c:v>11.1186310987004</c:v>
                </c:pt>
                <c:pt idx="520">
                  <c:v>10.927786251098</c:v>
                </c:pt>
                <c:pt idx="521">
                  <c:v>10.673489491956101</c:v>
                </c:pt>
                <c:pt idx="522">
                  <c:v>10.1854104559389</c:v>
                </c:pt>
                <c:pt idx="523">
                  <c:v>9.8131890283838192</c:v>
                </c:pt>
                <c:pt idx="524">
                  <c:v>9.4902323894773701</c:v>
                </c:pt>
                <c:pt idx="525">
                  <c:v>9.2254471342424296</c:v>
                </c:pt>
                <c:pt idx="526">
                  <c:v>8.9610409968178697</c:v>
                </c:pt>
                <c:pt idx="527">
                  <c:v>8.6585949326284908</c:v>
                </c:pt>
                <c:pt idx="528">
                  <c:v>8.3756353300903594</c:v>
                </c:pt>
                <c:pt idx="529">
                  <c:v>8.1147843076846105</c:v>
                </c:pt>
                <c:pt idx="530">
                  <c:v>7.7305385034469296</c:v>
                </c:pt>
                <c:pt idx="531">
                  <c:v>7.2598949129120403</c:v>
                </c:pt>
                <c:pt idx="532">
                  <c:v>6.7779880070280401</c:v>
                </c:pt>
                <c:pt idx="533">
                  <c:v>6.3539400533070296</c:v>
                </c:pt>
                <c:pt idx="534">
                  <c:v>5.9827315741918801</c:v>
                </c:pt>
                <c:pt idx="535">
                  <c:v>5.6062882309136697</c:v>
                </c:pt>
                <c:pt idx="536">
                  <c:v>5.3799991978419701</c:v>
                </c:pt>
                <c:pt idx="537">
                  <c:v>6.6646418594490102</c:v>
                </c:pt>
                <c:pt idx="538">
                  <c:v>9.0910303714311702</c:v>
                </c:pt>
                <c:pt idx="539">
                  <c:v>11.899883523557</c:v>
                </c:pt>
                <c:pt idx="540">
                  <c:v>14.7272865233448</c:v>
                </c:pt>
                <c:pt idx="541">
                  <c:v>17.1313117382633</c:v>
                </c:pt>
                <c:pt idx="542">
                  <c:v>19.105535618012599</c:v>
                </c:pt>
                <c:pt idx="543">
                  <c:v>20.4159239776858</c:v>
                </c:pt>
                <c:pt idx="544">
                  <c:v>20.930576560704299</c:v>
                </c:pt>
                <c:pt idx="545">
                  <c:v>20.2751622361755</c:v>
                </c:pt>
                <c:pt idx="546">
                  <c:v>18.1677771351921</c:v>
                </c:pt>
                <c:pt idx="547">
                  <c:v>15.992925648039</c:v>
                </c:pt>
                <c:pt idx="548">
                  <c:v>14.1610795270994</c:v>
                </c:pt>
                <c:pt idx="549">
                  <c:v>12.394630723171099</c:v>
                </c:pt>
                <c:pt idx="550">
                  <c:v>10.8529462567181</c:v>
                </c:pt>
                <c:pt idx="551">
                  <c:v>9.3931306348478092</c:v>
                </c:pt>
                <c:pt idx="552">
                  <c:v>8.1179397352218299</c:v>
                </c:pt>
                <c:pt idx="553">
                  <c:v>6.9658122055928304</c:v>
                </c:pt>
                <c:pt idx="554">
                  <c:v>5.9801596001952104</c:v>
                </c:pt>
                <c:pt idx="555">
                  <c:v>5.1680707697501598</c:v>
                </c:pt>
                <c:pt idx="556">
                  <c:v>4.54049652032728</c:v>
                </c:pt>
                <c:pt idx="557">
                  <c:v>3.9856673106737199</c:v>
                </c:pt>
                <c:pt idx="558">
                  <c:v>3.5681191461465702</c:v>
                </c:pt>
                <c:pt idx="559">
                  <c:v>3.2539838031060699</c:v>
                </c:pt>
                <c:pt idx="560">
                  <c:v>3.02245957704644</c:v>
                </c:pt>
                <c:pt idx="561">
                  <c:v>3.0530241486834302</c:v>
                </c:pt>
                <c:pt idx="562">
                  <c:v>3.3035260137114801</c:v>
                </c:pt>
                <c:pt idx="563">
                  <c:v>3.6734212543535998</c:v>
                </c:pt>
                <c:pt idx="564">
                  <c:v>4.1236887338921804</c:v>
                </c:pt>
                <c:pt idx="565">
                  <c:v>4.5691052826932097</c:v>
                </c:pt>
                <c:pt idx="566">
                  <c:v>5.0023799962546001</c:v>
                </c:pt>
                <c:pt idx="567">
                  <c:v>5.3692563749597797</c:v>
                </c:pt>
                <c:pt idx="568">
                  <c:v>5.6410836279832202</c:v>
                </c:pt>
                <c:pt idx="569">
                  <c:v>5.7722014183963601</c:v>
                </c:pt>
                <c:pt idx="570">
                  <c:v>5.7969047577538104</c:v>
                </c:pt>
                <c:pt idx="571">
                  <c:v>5.7964734313098401</c:v>
                </c:pt>
                <c:pt idx="572">
                  <c:v>5.76996580777862</c:v>
                </c:pt>
                <c:pt idx="573">
                  <c:v>5.7215366886188903</c:v>
                </c:pt>
                <c:pt idx="574">
                  <c:v>5.6866900248805203</c:v>
                </c:pt>
                <c:pt idx="575">
                  <c:v>5.6587998653006704</c:v>
                </c:pt>
                <c:pt idx="576">
                  <c:v>5.63153747265787</c:v>
                </c:pt>
                <c:pt idx="577">
                  <c:v>5.56590810199146</c:v>
                </c:pt>
                <c:pt idx="578">
                  <c:v>5.4381291322915297</c:v>
                </c:pt>
                <c:pt idx="579">
                  <c:v>5.2240330169103499</c:v>
                </c:pt>
                <c:pt idx="580">
                  <c:v>4.9111762357726603</c:v>
                </c:pt>
                <c:pt idx="581">
                  <c:v>4.4743549193018</c:v>
                </c:pt>
                <c:pt idx="582">
                  <c:v>3.92938321679281</c:v>
                </c:pt>
                <c:pt idx="583">
                  <c:v>3.3841235480896401</c:v>
                </c:pt>
                <c:pt idx="584">
                  <c:v>3.00475384793116</c:v>
                </c:pt>
                <c:pt idx="585">
                  <c:v>4.4670684245496304</c:v>
                </c:pt>
                <c:pt idx="586">
                  <c:v>7.4360893717633596</c:v>
                </c:pt>
                <c:pt idx="587">
                  <c:v>10.6321992608906</c:v>
                </c:pt>
                <c:pt idx="588">
                  <c:v>13.686257497236101</c:v>
                </c:pt>
                <c:pt idx="589">
                  <c:v>16.310048454410001</c:v>
                </c:pt>
                <c:pt idx="590">
                  <c:v>18.128344437933499</c:v>
                </c:pt>
                <c:pt idx="591">
                  <c:v>19.2192894941711</c:v>
                </c:pt>
                <c:pt idx="592">
                  <c:v>19.7557436010771</c:v>
                </c:pt>
                <c:pt idx="593">
                  <c:v>19.139244995256799</c:v>
                </c:pt>
                <c:pt idx="594">
                  <c:v>17.013734866138499</c:v>
                </c:pt>
                <c:pt idx="595">
                  <c:v>14.8147417786129</c:v>
                </c:pt>
                <c:pt idx="596">
                  <c:v>12.987007505402801</c:v>
                </c:pt>
                <c:pt idx="597">
                  <c:v>11.244055237565499</c:v>
                </c:pt>
                <c:pt idx="598">
                  <c:v>9.7932608061353896</c:v>
                </c:pt>
                <c:pt idx="599">
                  <c:v>8.4289841212789707</c:v>
                </c:pt>
                <c:pt idx="600">
                  <c:v>7.2468749971136601</c:v>
                </c:pt>
                <c:pt idx="601">
                  <c:v>6.1770973074206497</c:v>
                </c:pt>
                <c:pt idx="602">
                  <c:v>5.2724619569272502</c:v>
                </c:pt>
                <c:pt idx="603">
                  <c:v>4.43539862953293</c:v>
                </c:pt>
                <c:pt idx="604">
                  <c:v>3.6410321828501799</c:v>
                </c:pt>
                <c:pt idx="605">
                  <c:v>2.8995029689980698</c:v>
                </c:pt>
                <c:pt idx="606">
                  <c:v>2.2328251520520999</c:v>
                </c:pt>
                <c:pt idx="607">
                  <c:v>1.65352679526121</c:v>
                </c:pt>
                <c:pt idx="608">
                  <c:v>1.28422584630926</c:v>
                </c:pt>
                <c:pt idx="609">
                  <c:v>2.59642100599349</c:v>
                </c:pt>
                <c:pt idx="610">
                  <c:v>5.4095800947071497</c:v>
                </c:pt>
                <c:pt idx="611">
                  <c:v>8.5919998035868996</c:v>
                </c:pt>
                <c:pt idx="612">
                  <c:v>11.777399081003701</c:v>
                </c:pt>
                <c:pt idx="613">
                  <c:v>14.2033723426424</c:v>
                </c:pt>
                <c:pt idx="614">
                  <c:v>16.135113560244001</c:v>
                </c:pt>
                <c:pt idx="615">
                  <c:v>17.892703242801101</c:v>
                </c:pt>
                <c:pt idx="616">
                  <c:v>18.734956757672201</c:v>
                </c:pt>
                <c:pt idx="617">
                  <c:v>18.245341326054099</c:v>
                </c:pt>
                <c:pt idx="618">
                  <c:v>16.416056591152099</c:v>
                </c:pt>
                <c:pt idx="619">
                  <c:v>14.5069279707613</c:v>
                </c:pt>
                <c:pt idx="620">
                  <c:v>12.9020590116906</c:v>
                </c:pt>
                <c:pt idx="621">
                  <c:v>11.375261521436199</c:v>
                </c:pt>
                <c:pt idx="622">
                  <c:v>10.029724792381501</c:v>
                </c:pt>
                <c:pt idx="623">
                  <c:v>8.7022054099122297</c:v>
                </c:pt>
                <c:pt idx="624">
                  <c:v>7.5164134804375804</c:v>
                </c:pt>
                <c:pt idx="625">
                  <c:v>6.3986876269567698</c:v>
                </c:pt>
                <c:pt idx="626">
                  <c:v>5.5157578219223096</c:v>
                </c:pt>
                <c:pt idx="627">
                  <c:v>4.8129968743971503</c:v>
                </c:pt>
                <c:pt idx="628">
                  <c:v>4.2393361603714297</c:v>
                </c:pt>
                <c:pt idx="629">
                  <c:v>3.7661719570254899</c:v>
                </c:pt>
                <c:pt idx="630">
                  <c:v>3.4067985775389</c:v>
                </c:pt>
                <c:pt idx="631">
                  <c:v>3.1749708603060598</c:v>
                </c:pt>
                <c:pt idx="632">
                  <c:v>3.1217469534404301</c:v>
                </c:pt>
                <c:pt idx="633">
                  <c:v>3.3418269746776699</c:v>
                </c:pt>
                <c:pt idx="634">
                  <c:v>4.0739762666788399</c:v>
                </c:pt>
                <c:pt idx="635">
                  <c:v>5.6322671136439801</c:v>
                </c:pt>
                <c:pt idx="636">
                  <c:v>7.7204143035976296</c:v>
                </c:pt>
                <c:pt idx="637">
                  <c:v>9.47039766267776</c:v>
                </c:pt>
                <c:pt idx="638">
                  <c:v>10.098118718273099</c:v>
                </c:pt>
                <c:pt idx="639">
                  <c:v>10.4053688012047</c:v>
                </c:pt>
                <c:pt idx="640">
                  <c:v>11.137175807020901</c:v>
                </c:pt>
                <c:pt idx="641">
                  <c:v>11.3639941673924</c:v>
                </c:pt>
                <c:pt idx="642">
                  <c:v>10.280475677005301</c:v>
                </c:pt>
                <c:pt idx="643">
                  <c:v>8.9979087128664794</c:v>
                </c:pt>
                <c:pt idx="644">
                  <c:v>7.8763022707313199</c:v>
                </c:pt>
                <c:pt idx="645">
                  <c:v>6.7371478530851396</c:v>
                </c:pt>
                <c:pt idx="646">
                  <c:v>5.8169076502975701</c:v>
                </c:pt>
                <c:pt idx="647">
                  <c:v>5.0224674072916002</c:v>
                </c:pt>
                <c:pt idx="648">
                  <c:v>4.4039902259303201</c:v>
                </c:pt>
                <c:pt idx="649">
                  <c:v>3.8154666834214099</c:v>
                </c:pt>
                <c:pt idx="650">
                  <c:v>3.28376264686732</c:v>
                </c:pt>
                <c:pt idx="651">
                  <c:v>2.7709879574282099</c:v>
                </c:pt>
                <c:pt idx="652">
                  <c:v>2.3173184418637098</c:v>
                </c:pt>
                <c:pt idx="653">
                  <c:v>1.9307092124834999</c:v>
                </c:pt>
                <c:pt idx="654">
                  <c:v>1.6060615897860999</c:v>
                </c:pt>
                <c:pt idx="655">
                  <c:v>1.2721380933249</c:v>
                </c:pt>
                <c:pt idx="656">
                  <c:v>0.94243734920547095</c:v>
                </c:pt>
                <c:pt idx="657">
                  <c:v>1.40983444065483</c:v>
                </c:pt>
                <c:pt idx="658">
                  <c:v>2.8319231088371701</c:v>
                </c:pt>
                <c:pt idx="659">
                  <c:v>5.2179496503467604</c:v>
                </c:pt>
                <c:pt idx="660">
                  <c:v>7.5003119935260498</c:v>
                </c:pt>
                <c:pt idx="661">
                  <c:v>9.0095978592888493</c:v>
                </c:pt>
                <c:pt idx="662">
                  <c:v>10.714914333620699</c:v>
                </c:pt>
                <c:pt idx="663">
                  <c:v>12.2748859710471</c:v>
                </c:pt>
                <c:pt idx="664">
                  <c:v>12.6702623168141</c:v>
                </c:pt>
                <c:pt idx="665">
                  <c:v>11.5559553020242</c:v>
                </c:pt>
                <c:pt idx="666">
                  <c:v>9.7443226347093201</c:v>
                </c:pt>
                <c:pt idx="667">
                  <c:v>8.0157328722366703</c:v>
                </c:pt>
                <c:pt idx="668">
                  <c:v>6.4910540070196499</c:v>
                </c:pt>
                <c:pt idx="669">
                  <c:v>5.1656455741801901</c:v>
                </c:pt>
                <c:pt idx="670">
                  <c:v>4.0437837666105798</c:v>
                </c:pt>
                <c:pt idx="671">
                  <c:v>3.0817925055364199</c:v>
                </c:pt>
                <c:pt idx="672">
                  <c:v>2.2864785356045201</c:v>
                </c:pt>
                <c:pt idx="673">
                  <c:v>1.6750700685072899</c:v>
                </c:pt>
                <c:pt idx="674">
                  <c:v>1.09317839371237</c:v>
                </c:pt>
                <c:pt idx="675">
                  <c:v>0.482659583056402</c:v>
                </c:pt>
                <c:pt idx="676">
                  <c:v>-0.12634834216458601</c:v>
                </c:pt>
                <c:pt idx="677">
                  <c:v>-0.73867901777292799</c:v>
                </c:pt>
                <c:pt idx="678">
                  <c:v>-1.2809010385044399</c:v>
                </c:pt>
                <c:pt idx="679">
                  <c:v>-1.7185486892428199</c:v>
                </c:pt>
                <c:pt idx="680">
                  <c:v>-2.0190604051980299</c:v>
                </c:pt>
                <c:pt idx="681">
                  <c:v>-0.81018616380382802</c:v>
                </c:pt>
                <c:pt idx="682">
                  <c:v>1.58141989325432</c:v>
                </c:pt>
                <c:pt idx="683">
                  <c:v>4.2101235672078898</c:v>
                </c:pt>
                <c:pt idx="684">
                  <c:v>6.7505388977182896</c:v>
                </c:pt>
                <c:pt idx="685">
                  <c:v>7.92631570139371</c:v>
                </c:pt>
                <c:pt idx="686">
                  <c:v>8.7573160976755204</c:v>
                </c:pt>
                <c:pt idx="687">
                  <c:v>9.4400367009387107</c:v>
                </c:pt>
                <c:pt idx="688">
                  <c:v>9.3755353390098595</c:v>
                </c:pt>
                <c:pt idx="689">
                  <c:v>9.1549647656405906</c:v>
                </c:pt>
                <c:pt idx="690">
                  <c:v>7.7550084330409499</c:v>
                </c:pt>
                <c:pt idx="691">
                  <c:v>6.1313443057766497</c:v>
                </c:pt>
                <c:pt idx="692">
                  <c:v>4.8267977564787499</c:v>
                </c:pt>
                <c:pt idx="693">
                  <c:v>3.5653517965789101</c:v>
                </c:pt>
                <c:pt idx="694">
                  <c:v>2.53559658745943</c:v>
                </c:pt>
                <c:pt idx="695">
                  <c:v>1.5563595610840799</c:v>
                </c:pt>
                <c:pt idx="696">
                  <c:v>0.79154049141459204</c:v>
                </c:pt>
                <c:pt idx="697">
                  <c:v>0.120177904481023</c:v>
                </c:pt>
                <c:pt idx="698">
                  <c:v>-0.39312267839203802</c:v>
                </c:pt>
                <c:pt idx="699">
                  <c:v>-0.885956205279257</c:v>
                </c:pt>
                <c:pt idx="700">
                  <c:v>-1.3735104837079599</c:v>
                </c:pt>
                <c:pt idx="701">
                  <c:v>-1.99173883768391</c:v>
                </c:pt>
                <c:pt idx="702">
                  <c:v>-2.4347075028281999</c:v>
                </c:pt>
                <c:pt idx="703">
                  <c:v>-2.8462861377103201</c:v>
                </c:pt>
                <c:pt idx="704">
                  <c:v>-3.0999471238791099</c:v>
                </c:pt>
                <c:pt idx="705">
                  <c:v>-1.7958295016699399</c:v>
                </c:pt>
                <c:pt idx="706">
                  <c:v>1.3244252566940899</c:v>
                </c:pt>
                <c:pt idx="707">
                  <c:v>4.7948354331161296</c:v>
                </c:pt>
                <c:pt idx="708">
                  <c:v>8.1298448967345802</c:v>
                </c:pt>
                <c:pt idx="709">
                  <c:v>11.0238079374626</c:v>
                </c:pt>
                <c:pt idx="710">
                  <c:v>13.369776925760901</c:v>
                </c:pt>
                <c:pt idx="711">
                  <c:v>14.3935843725788</c:v>
                </c:pt>
                <c:pt idx="712">
                  <c:v>14.1556350031069</c:v>
                </c:pt>
                <c:pt idx="713">
                  <c:v>13.2310161406583</c:v>
                </c:pt>
                <c:pt idx="714">
                  <c:v>11.548478458218399</c:v>
                </c:pt>
                <c:pt idx="715">
                  <c:v>9.8143913965514695</c:v>
                </c:pt>
                <c:pt idx="716">
                  <c:v>8.2959738584279794</c:v>
                </c:pt>
                <c:pt idx="717">
                  <c:v>6.883812300572</c:v>
                </c:pt>
                <c:pt idx="718">
                  <c:v>5.6540167501347698</c:v>
                </c:pt>
                <c:pt idx="719">
                  <c:v>4.5921494292329399</c:v>
                </c:pt>
                <c:pt idx="720">
                  <c:v>3.7095321814955802</c:v>
                </c:pt>
                <c:pt idx="721">
                  <c:v>2.8933364070341501</c:v>
                </c:pt>
                <c:pt idx="722">
                  <c:v>2.1462853221588301</c:v>
                </c:pt>
                <c:pt idx="723">
                  <c:v>1.4543783063542399</c:v>
                </c:pt>
                <c:pt idx="724">
                  <c:v>0.84527182650596799</c:v>
                </c:pt>
                <c:pt idx="725">
                  <c:v>0.30380567449071899</c:v>
                </c:pt>
                <c:pt idx="726">
                  <c:v>-0.16574739399843799</c:v>
                </c:pt>
                <c:pt idx="727">
                  <c:v>-0.51719435319139695</c:v>
                </c:pt>
                <c:pt idx="728">
                  <c:v>-0.73707207240594597</c:v>
                </c:pt>
                <c:pt idx="729">
                  <c:v>-0.60919921952249001</c:v>
                </c:pt>
                <c:pt idx="730">
                  <c:v>-0.25095672972162603</c:v>
                </c:pt>
                <c:pt idx="731">
                  <c:v>0.15793539917000099</c:v>
                </c:pt>
                <c:pt idx="732">
                  <c:v>0.67837742520595401</c:v>
                </c:pt>
                <c:pt idx="733">
                  <c:v>1.23838305765324</c:v>
                </c:pt>
                <c:pt idx="734">
                  <c:v>1.69934332958618</c:v>
                </c:pt>
                <c:pt idx="735">
                  <c:v>2.0703934807014499</c:v>
                </c:pt>
                <c:pt idx="736">
                  <c:v>2.4294751351003798</c:v>
                </c:pt>
                <c:pt idx="737">
                  <c:v>2.7427893261260401</c:v>
                </c:pt>
                <c:pt idx="738">
                  <c:v>2.8754466201620601</c:v>
                </c:pt>
                <c:pt idx="739">
                  <c:v>2.8760224071712601</c:v>
                </c:pt>
                <c:pt idx="740">
                  <c:v>2.8509943356742502</c:v>
                </c:pt>
                <c:pt idx="741">
                  <c:v>2.79923656275224</c:v>
                </c:pt>
                <c:pt idx="742">
                  <c:v>2.7025501810295798</c:v>
                </c:pt>
                <c:pt idx="743">
                  <c:v>2.5021740624802602</c:v>
                </c:pt>
                <c:pt idx="744">
                  <c:v>2.2245227023063601</c:v>
                </c:pt>
                <c:pt idx="745">
                  <c:v>1.8980252115979901</c:v>
                </c:pt>
                <c:pt idx="746">
                  <c:v>1.5369592099248901</c:v>
                </c:pt>
                <c:pt idx="747">
                  <c:v>1.1271279338959299</c:v>
                </c:pt>
                <c:pt idx="748">
                  <c:v>0.695492655289777</c:v>
                </c:pt>
                <c:pt idx="749">
                  <c:v>0.26786178742995198</c:v>
                </c:pt>
                <c:pt idx="750">
                  <c:v>-0.19653778830774199</c:v>
                </c:pt>
                <c:pt idx="751">
                  <c:v>-0.65325985202673198</c:v>
                </c:pt>
                <c:pt idx="752">
                  <c:v>-0.54589820768433095</c:v>
                </c:pt>
                <c:pt idx="753">
                  <c:v>1.0603740512578801</c:v>
                </c:pt>
                <c:pt idx="754">
                  <c:v>3.9941344071335898</c:v>
                </c:pt>
                <c:pt idx="755">
                  <c:v>7.5004417815428903</c:v>
                </c:pt>
                <c:pt idx="756">
                  <c:v>10.984376778753299</c:v>
                </c:pt>
                <c:pt idx="757">
                  <c:v>14.0458572181132</c:v>
                </c:pt>
                <c:pt idx="758">
                  <c:v>16.4735764844187</c:v>
                </c:pt>
                <c:pt idx="759">
                  <c:v>16.9149700547135</c:v>
                </c:pt>
                <c:pt idx="760">
                  <c:v>15.944271271222499</c:v>
                </c:pt>
                <c:pt idx="761">
                  <c:v>15.0606922123368</c:v>
                </c:pt>
                <c:pt idx="762">
                  <c:v>13.7279081741667</c:v>
                </c:pt>
                <c:pt idx="763">
                  <c:v>12.306191479904101</c:v>
                </c:pt>
                <c:pt idx="764">
                  <c:v>11.065063944845001</c:v>
                </c:pt>
                <c:pt idx="765">
                  <c:v>9.8724413353438401</c:v>
                </c:pt>
                <c:pt idx="766">
                  <c:v>8.7783821448118093</c:v>
                </c:pt>
                <c:pt idx="767">
                  <c:v>7.7852667461174798</c:v>
                </c:pt>
                <c:pt idx="768">
                  <c:v>6.9690496602002696</c:v>
                </c:pt>
                <c:pt idx="769">
                  <c:v>6.1895963889563799</c:v>
                </c:pt>
                <c:pt idx="770">
                  <c:v>5.44772418213637</c:v>
                </c:pt>
                <c:pt idx="771">
                  <c:v>4.7687394395981402</c:v>
                </c:pt>
                <c:pt idx="772">
                  <c:v>4.2242406850644496</c:v>
                </c:pt>
                <c:pt idx="773">
                  <c:v>3.7604119468962098</c:v>
                </c:pt>
                <c:pt idx="774">
                  <c:v>3.3670220401305202</c:v>
                </c:pt>
                <c:pt idx="775">
                  <c:v>3.0188507637028001</c:v>
                </c:pt>
                <c:pt idx="776">
                  <c:v>2.7712193150873401</c:v>
                </c:pt>
                <c:pt idx="777">
                  <c:v>2.8753483655530001</c:v>
                </c:pt>
                <c:pt idx="778">
                  <c:v>3.3608891596559101</c:v>
                </c:pt>
                <c:pt idx="779">
                  <c:v>4.1415234589669403</c:v>
                </c:pt>
                <c:pt idx="780">
                  <c:v>5.9224015851178899</c:v>
                </c:pt>
                <c:pt idx="781">
                  <c:v>8.4826705313922304</c:v>
                </c:pt>
                <c:pt idx="782">
                  <c:v>10.655496210327</c:v>
                </c:pt>
                <c:pt idx="783">
                  <c:v>12.582339059880599</c:v>
                </c:pt>
                <c:pt idx="784">
                  <c:v>13.896777155318</c:v>
                </c:pt>
                <c:pt idx="785">
                  <c:v>13.863014232878299</c:v>
                </c:pt>
                <c:pt idx="786">
                  <c:v>12.266937431842701</c:v>
                </c:pt>
                <c:pt idx="787">
                  <c:v>10.430919488686801</c:v>
                </c:pt>
                <c:pt idx="788">
                  <c:v>8.9149661217480105</c:v>
                </c:pt>
                <c:pt idx="789">
                  <c:v>7.5224352698822203</c:v>
                </c:pt>
                <c:pt idx="790">
                  <c:v>6.4060116099247599</c:v>
                </c:pt>
                <c:pt idx="791">
                  <c:v>5.39972130219705</c:v>
                </c:pt>
                <c:pt idx="792">
                  <c:v>4.5333585764086797</c:v>
                </c:pt>
                <c:pt idx="793">
                  <c:v>3.7059880194620098</c:v>
                </c:pt>
                <c:pt idx="794">
                  <c:v>2.9814449743007101</c:v>
                </c:pt>
                <c:pt idx="795">
                  <c:v>2.3102251583398599</c:v>
                </c:pt>
                <c:pt idx="796">
                  <c:v>1.7286974630623499</c:v>
                </c:pt>
                <c:pt idx="797">
                  <c:v>1.21819443685887</c:v>
                </c:pt>
                <c:pt idx="798">
                  <c:v>0.75994536284601499</c:v>
                </c:pt>
                <c:pt idx="799">
                  <c:v>0.29615142481551598</c:v>
                </c:pt>
                <c:pt idx="800">
                  <c:v>1.22643749217428E-2</c:v>
                </c:pt>
                <c:pt idx="801">
                  <c:v>2.8722654940076E-2</c:v>
                </c:pt>
                <c:pt idx="802">
                  <c:v>0.32065948330523197</c:v>
                </c:pt>
                <c:pt idx="803">
                  <c:v>0.82318236317163695</c:v>
                </c:pt>
                <c:pt idx="804">
                  <c:v>2.34204832703296</c:v>
                </c:pt>
                <c:pt idx="805">
                  <c:v>5.9606952818400902</c:v>
                </c:pt>
                <c:pt idx="806">
                  <c:v>8.1917775931907606</c:v>
                </c:pt>
                <c:pt idx="807">
                  <c:v>9.42725159595396</c:v>
                </c:pt>
                <c:pt idx="808">
                  <c:v>10.997472048223001</c:v>
                </c:pt>
                <c:pt idx="809">
                  <c:v>11.116135689984199</c:v>
                </c:pt>
                <c:pt idx="810">
                  <c:v>9.6136373315911001</c:v>
                </c:pt>
                <c:pt idx="811">
                  <c:v>7.8137975479964101</c:v>
                </c:pt>
                <c:pt idx="812">
                  <c:v>6.3424660865699396</c:v>
                </c:pt>
                <c:pt idx="813">
                  <c:v>4.9513836193946901</c:v>
                </c:pt>
                <c:pt idx="814">
                  <c:v>3.8001023474978299</c:v>
                </c:pt>
                <c:pt idx="815">
                  <c:v>2.7260228036001402</c:v>
                </c:pt>
                <c:pt idx="816">
                  <c:v>1.79650135103645</c:v>
                </c:pt>
                <c:pt idx="817">
                  <c:v>0.88412744836280599</c:v>
                </c:pt>
                <c:pt idx="818">
                  <c:v>9.5471253123104602E-2</c:v>
                </c:pt>
                <c:pt idx="819">
                  <c:v>-0.59941133954405101</c:v>
                </c:pt>
                <c:pt idx="820">
                  <c:v>-1.1707444755483301</c:v>
                </c:pt>
                <c:pt idx="821">
                  <c:v>-1.62034947658571</c:v>
                </c:pt>
                <c:pt idx="822">
                  <c:v>-2.0571657877812899</c:v>
                </c:pt>
                <c:pt idx="823">
                  <c:v>-2.2836990531855199</c:v>
                </c:pt>
                <c:pt idx="824">
                  <c:v>-2.0823047269155999</c:v>
                </c:pt>
                <c:pt idx="825">
                  <c:v>-7.3993165080701903E-2</c:v>
                </c:pt>
                <c:pt idx="826">
                  <c:v>3.1531754487603001</c:v>
                </c:pt>
                <c:pt idx="827">
                  <c:v>6.9637949729551698</c:v>
                </c:pt>
                <c:pt idx="828">
                  <c:v>10.7797676878142</c:v>
                </c:pt>
                <c:pt idx="829">
                  <c:v>14.109042348040999</c:v>
                </c:pt>
                <c:pt idx="830">
                  <c:v>16.836302788113201</c:v>
                </c:pt>
                <c:pt idx="831">
                  <c:v>18.822877054383799</c:v>
                </c:pt>
                <c:pt idx="832">
                  <c:v>19.578986721705601</c:v>
                </c:pt>
                <c:pt idx="833">
                  <c:v>18.8220842050854</c:v>
                </c:pt>
                <c:pt idx="834">
                  <c:v>17.165288299699998</c:v>
                </c:pt>
                <c:pt idx="835">
                  <c:v>15.6024519769198</c:v>
                </c:pt>
                <c:pt idx="836">
                  <c:v>14.2709614498986</c:v>
                </c:pt>
                <c:pt idx="837">
                  <c:v>13.008099669393401</c:v>
                </c:pt>
                <c:pt idx="838">
                  <c:v>11.8914690190051</c:v>
                </c:pt>
                <c:pt idx="839">
                  <c:v>10.924096043352501</c:v>
                </c:pt>
                <c:pt idx="840">
                  <c:v>10.1366193778296</c:v>
                </c:pt>
                <c:pt idx="841">
                  <c:v>9.3905131590410296</c:v>
                </c:pt>
                <c:pt idx="842">
                  <c:v>8.8446377440605506</c:v>
                </c:pt>
                <c:pt idx="843">
                  <c:v>8.4589061229358702</c:v>
                </c:pt>
                <c:pt idx="844">
                  <c:v>8.22388833123639</c:v>
                </c:pt>
                <c:pt idx="845">
                  <c:v>8.1430735774291705</c:v>
                </c:pt>
                <c:pt idx="846">
                  <c:v>8.2317416805596206</c:v>
                </c:pt>
                <c:pt idx="847">
                  <c:v>8.7532860488830995</c:v>
                </c:pt>
                <c:pt idx="848">
                  <c:v>9.5842286306861002</c:v>
                </c:pt>
                <c:pt idx="849">
                  <c:v>10.482397982737499</c:v>
                </c:pt>
                <c:pt idx="850">
                  <c:v>11.4781779478416</c:v>
                </c:pt>
                <c:pt idx="851">
                  <c:v>12.6201869917639</c:v>
                </c:pt>
                <c:pt idx="852">
                  <c:v>13.729233059510801</c:v>
                </c:pt>
                <c:pt idx="853">
                  <c:v>14.5861015646918</c:v>
                </c:pt>
                <c:pt idx="854">
                  <c:v>16.290741908384199</c:v>
                </c:pt>
                <c:pt idx="855">
                  <c:v>18.7925838540692</c:v>
                </c:pt>
                <c:pt idx="856">
                  <c:v>19.316380528391299</c:v>
                </c:pt>
                <c:pt idx="857">
                  <c:v>18.7772296918086</c:v>
                </c:pt>
                <c:pt idx="858">
                  <c:v>18.210011656093599</c:v>
                </c:pt>
                <c:pt idx="859">
                  <c:v>17.415726644745</c:v>
                </c:pt>
                <c:pt idx="860">
                  <c:v>16.720429305956898</c:v>
                </c:pt>
                <c:pt idx="861">
                  <c:v>15.975791386474</c:v>
                </c:pt>
                <c:pt idx="862">
                  <c:v>15.3449276101511</c:v>
                </c:pt>
                <c:pt idx="863">
                  <c:v>14.7899682921232</c:v>
                </c:pt>
                <c:pt idx="864">
                  <c:v>14.3554719165236</c:v>
                </c:pt>
                <c:pt idx="865">
                  <c:v>13.9192240009699</c:v>
                </c:pt>
                <c:pt idx="866">
                  <c:v>13.3976532029382</c:v>
                </c:pt>
                <c:pt idx="867">
                  <c:v>12.706386369086999</c:v>
                </c:pt>
                <c:pt idx="868">
                  <c:v>11.9215779253314</c:v>
                </c:pt>
                <c:pt idx="869">
                  <c:v>11.068438741176299</c:v>
                </c:pt>
                <c:pt idx="870">
                  <c:v>10.1756088944122</c:v>
                </c:pt>
                <c:pt idx="871">
                  <c:v>9.2918708062512891</c:v>
                </c:pt>
                <c:pt idx="872">
                  <c:v>8.6304152243764403</c:v>
                </c:pt>
                <c:pt idx="873">
                  <c:v>8.6241080691278498</c:v>
                </c:pt>
                <c:pt idx="874">
                  <c:v>9.1515518682107295</c:v>
                </c:pt>
                <c:pt idx="875">
                  <c:v>11.0546176731196</c:v>
                </c:pt>
                <c:pt idx="876">
                  <c:v>13.700395968821301</c:v>
                </c:pt>
                <c:pt idx="877">
                  <c:v>15.895612428725199</c:v>
                </c:pt>
                <c:pt idx="878">
                  <c:v>17.381000923757899</c:v>
                </c:pt>
                <c:pt idx="879">
                  <c:v>17.802156389421398</c:v>
                </c:pt>
                <c:pt idx="880">
                  <c:v>17.210970028211602</c:v>
                </c:pt>
                <c:pt idx="881">
                  <c:v>15.919125767521001</c:v>
                </c:pt>
                <c:pt idx="882">
                  <c:v>14.154700796222301</c:v>
                </c:pt>
                <c:pt idx="883">
                  <c:v>12.265833235576601</c:v>
                </c:pt>
                <c:pt idx="884">
                  <c:v>10.586177050580901</c:v>
                </c:pt>
                <c:pt idx="885">
                  <c:v>9.0726592622361206</c:v>
                </c:pt>
                <c:pt idx="886">
                  <c:v>7.7743335276575101</c:v>
                </c:pt>
                <c:pt idx="887">
                  <c:v>6.6201987804414699</c:v>
                </c:pt>
                <c:pt idx="888">
                  <c:v>5.6018143658317099</c:v>
                </c:pt>
                <c:pt idx="889">
                  <c:v>4.6758984702744302</c:v>
                </c:pt>
                <c:pt idx="890">
                  <c:v>3.8427128704709999</c:v>
                </c:pt>
                <c:pt idx="891">
                  <c:v>3.1127456918143301</c:v>
                </c:pt>
                <c:pt idx="892">
                  <c:v>2.5084463864936399</c:v>
                </c:pt>
                <c:pt idx="893">
                  <c:v>1.94686817395282</c:v>
                </c:pt>
                <c:pt idx="894">
                  <c:v>1.37995472530829</c:v>
                </c:pt>
                <c:pt idx="895">
                  <c:v>0.89145194852538001</c:v>
                </c:pt>
                <c:pt idx="896">
                  <c:v>0.65362599003377397</c:v>
                </c:pt>
                <c:pt idx="897">
                  <c:v>1.9070728006907001</c:v>
                </c:pt>
                <c:pt idx="898">
                  <c:v>4.4851827480545401</c:v>
                </c:pt>
                <c:pt idx="899">
                  <c:v>6.6129726135592497</c:v>
                </c:pt>
                <c:pt idx="900">
                  <c:v>7.7350481863984699</c:v>
                </c:pt>
                <c:pt idx="901">
                  <c:v>7.7781297027547298</c:v>
                </c:pt>
                <c:pt idx="902">
                  <c:v>7.4687260283754604</c:v>
                </c:pt>
                <c:pt idx="903">
                  <c:v>7.6455393855694496</c:v>
                </c:pt>
                <c:pt idx="904">
                  <c:v>7.7840306865983599</c:v>
                </c:pt>
                <c:pt idx="905">
                  <c:v>7.22533137369886</c:v>
                </c:pt>
                <c:pt idx="906">
                  <c:v>6.42022428571165</c:v>
                </c:pt>
                <c:pt idx="907">
                  <c:v>5.5710937840879602</c:v>
                </c:pt>
                <c:pt idx="908">
                  <c:v>4.7354372947292003</c:v>
                </c:pt>
                <c:pt idx="909">
                  <c:v>4.0233310094219901</c:v>
                </c:pt>
                <c:pt idx="910">
                  <c:v>3.3873088294045299</c:v>
                </c:pt>
                <c:pt idx="911">
                  <c:v>2.8705276854872799</c:v>
                </c:pt>
                <c:pt idx="912">
                  <c:v>2.4470789048272201</c:v>
                </c:pt>
                <c:pt idx="913">
                  <c:v>2.0982568907136199</c:v>
                </c:pt>
                <c:pt idx="914">
                  <c:v>1.8046650291066999</c:v>
                </c:pt>
                <c:pt idx="915">
                  <c:v>1.5674930834754599</c:v>
                </c:pt>
                <c:pt idx="916">
                  <c:v>1.3563798972451899</c:v>
                </c:pt>
                <c:pt idx="917">
                  <c:v>1.14750217899026</c:v>
                </c:pt>
                <c:pt idx="918">
                  <c:v>0.94674694881863197</c:v>
                </c:pt>
                <c:pt idx="919">
                  <c:v>0.80234231558041802</c:v>
                </c:pt>
                <c:pt idx="920">
                  <c:v>0.78153120479954097</c:v>
                </c:pt>
                <c:pt idx="921">
                  <c:v>1.52076330644457</c:v>
                </c:pt>
                <c:pt idx="922">
                  <c:v>2.9020146064093102</c:v>
                </c:pt>
                <c:pt idx="923">
                  <c:v>4.4531916814830499</c:v>
                </c:pt>
                <c:pt idx="924">
                  <c:v>5.7374346655863597</c:v>
                </c:pt>
                <c:pt idx="925">
                  <c:v>6.3225225065064601</c:v>
                </c:pt>
                <c:pt idx="926">
                  <c:v>7.9372029785283802</c:v>
                </c:pt>
                <c:pt idx="927">
                  <c:v>9.4955551600848906</c:v>
                </c:pt>
                <c:pt idx="928">
                  <c:v>9.3220334549002697</c:v>
                </c:pt>
                <c:pt idx="929">
                  <c:v>8.7559950317878901</c:v>
                </c:pt>
                <c:pt idx="930">
                  <c:v>7.8679569432001797</c:v>
                </c:pt>
                <c:pt idx="931">
                  <c:v>6.8408650010240599</c:v>
                </c:pt>
                <c:pt idx="932">
                  <c:v>5.9420835675269501</c:v>
                </c:pt>
                <c:pt idx="933">
                  <c:v>5.0521132345146302</c:v>
                </c:pt>
                <c:pt idx="934">
                  <c:v>4.2851131534779903</c:v>
                </c:pt>
                <c:pt idx="935">
                  <c:v>3.6522950437758199</c:v>
                </c:pt>
                <c:pt idx="936">
                  <c:v>3.1476033450419201</c:v>
                </c:pt>
                <c:pt idx="937">
                  <c:v>2.7081493604751001</c:v>
                </c:pt>
                <c:pt idx="938">
                  <c:v>2.2652295645098102</c:v>
                </c:pt>
                <c:pt idx="939">
                  <c:v>1.76367209364432</c:v>
                </c:pt>
                <c:pt idx="940">
                  <c:v>1.2631293429043899</c:v>
                </c:pt>
                <c:pt idx="941">
                  <c:v>0.80004262011894201</c:v>
                </c:pt>
                <c:pt idx="942">
                  <c:v>0.38546813358686899</c:v>
                </c:pt>
                <c:pt idx="943">
                  <c:v>2.9909683540237299E-2</c:v>
                </c:pt>
                <c:pt idx="944">
                  <c:v>0.226967800575129</c:v>
                </c:pt>
                <c:pt idx="945">
                  <c:v>1.8023826729522101</c:v>
                </c:pt>
                <c:pt idx="946">
                  <c:v>4.64744488193974</c:v>
                </c:pt>
                <c:pt idx="947">
                  <c:v>7.62655877432982</c:v>
                </c:pt>
                <c:pt idx="948">
                  <c:v>10.128360641260899</c:v>
                </c:pt>
                <c:pt idx="949">
                  <c:v>12.5103303117131</c:v>
                </c:pt>
                <c:pt idx="950">
                  <c:v>14.583635937016799</c:v>
                </c:pt>
                <c:pt idx="951">
                  <c:v>15.998795494377999</c:v>
                </c:pt>
                <c:pt idx="952">
                  <c:v>16.878019504035102</c:v>
                </c:pt>
                <c:pt idx="953">
                  <c:v>16.567468811171501</c:v>
                </c:pt>
                <c:pt idx="954">
                  <c:v>14.885993507929999</c:v>
                </c:pt>
                <c:pt idx="955">
                  <c:v>12.7502277895896</c:v>
                </c:pt>
                <c:pt idx="956">
                  <c:v>10.7963994530266</c:v>
                </c:pt>
                <c:pt idx="957">
                  <c:v>9.1018656434010001</c:v>
                </c:pt>
                <c:pt idx="958">
                  <c:v>7.6321223654494004</c:v>
                </c:pt>
                <c:pt idx="959">
                  <c:v>6.3801139776301596</c:v>
                </c:pt>
                <c:pt idx="960">
                  <c:v>5.3235347855095601</c:v>
                </c:pt>
                <c:pt idx="961">
                  <c:v>4.4208871929090803</c:v>
                </c:pt>
                <c:pt idx="962">
                  <c:v>3.6429196974841598</c:v>
                </c:pt>
                <c:pt idx="963">
                  <c:v>2.9907473643613298</c:v>
                </c:pt>
                <c:pt idx="964">
                  <c:v>2.41928947173604</c:v>
                </c:pt>
                <c:pt idx="965">
                  <c:v>1.8810870687633101</c:v>
                </c:pt>
                <c:pt idx="966">
                  <c:v>1.3941889431607299</c:v>
                </c:pt>
                <c:pt idx="967">
                  <c:v>0.94708739580398105</c:v>
                </c:pt>
                <c:pt idx="968">
                  <c:v>0.96999037047891601</c:v>
                </c:pt>
                <c:pt idx="969">
                  <c:v>2.54503895202622</c:v>
                </c:pt>
                <c:pt idx="970">
                  <c:v>5.3550894183077098</c:v>
                </c:pt>
                <c:pt idx="971">
                  <c:v>8.5569645457726402</c:v>
                </c:pt>
                <c:pt idx="972">
                  <c:v>11.828561376463499</c:v>
                </c:pt>
                <c:pt idx="973">
                  <c:v>14.5989332623999</c:v>
                </c:pt>
                <c:pt idx="974">
                  <c:v>16.7357384797298</c:v>
                </c:pt>
                <c:pt idx="975">
                  <c:v>18.149395937690102</c:v>
                </c:pt>
                <c:pt idx="976">
                  <c:v>18.7010148142319</c:v>
                </c:pt>
                <c:pt idx="977">
                  <c:v>18.2020029358419</c:v>
                </c:pt>
                <c:pt idx="978">
                  <c:v>16.486991616163799</c:v>
                </c:pt>
                <c:pt idx="979">
                  <c:v>14.1948741398966</c:v>
                </c:pt>
                <c:pt idx="980">
                  <c:v>12.139430439178399</c:v>
                </c:pt>
                <c:pt idx="981">
                  <c:v>10.3627032313901</c:v>
                </c:pt>
                <c:pt idx="982">
                  <c:v>8.7924805872926797</c:v>
                </c:pt>
                <c:pt idx="983">
                  <c:v>7.3736445343304204</c:v>
                </c:pt>
                <c:pt idx="984">
                  <c:v>6.0776119844665004</c:v>
                </c:pt>
                <c:pt idx="985">
                  <c:v>4.9588906474997101</c:v>
                </c:pt>
                <c:pt idx="986">
                  <c:v>3.9482865359885699</c:v>
                </c:pt>
                <c:pt idx="987">
                  <c:v>3.02801305384321</c:v>
                </c:pt>
                <c:pt idx="988">
                  <c:v>2.1860790939991301</c:v>
                </c:pt>
                <c:pt idx="989">
                  <c:v>1.40762612619812</c:v>
                </c:pt>
                <c:pt idx="990">
                  <c:v>0.77854034672382899</c:v>
                </c:pt>
                <c:pt idx="991">
                  <c:v>0.250000270965067</c:v>
                </c:pt>
                <c:pt idx="992">
                  <c:v>0.147956860553103</c:v>
                </c:pt>
                <c:pt idx="993">
                  <c:v>1.61633663172651</c:v>
                </c:pt>
                <c:pt idx="994">
                  <c:v>4.4614161373542096</c:v>
                </c:pt>
                <c:pt idx="995">
                  <c:v>6.8891803437079497</c:v>
                </c:pt>
                <c:pt idx="996">
                  <c:v>8.5283596773009709</c:v>
                </c:pt>
                <c:pt idx="997">
                  <c:v>9.3483933456033697</c:v>
                </c:pt>
                <c:pt idx="998">
                  <c:v>9.5414384577071303</c:v>
                </c:pt>
                <c:pt idx="999">
                  <c:v>9.6046549219874997</c:v>
                </c:pt>
                <c:pt idx="1000">
                  <c:v>9.5083989313028798</c:v>
                </c:pt>
                <c:pt idx="1001">
                  <c:v>9.2291013001463007</c:v>
                </c:pt>
                <c:pt idx="1002">
                  <c:v>8.6515592363879108</c:v>
                </c:pt>
                <c:pt idx="1003">
                  <c:v>7.9806402280406799</c:v>
                </c:pt>
                <c:pt idx="1004">
                  <c:v>7.3607328414066604</c:v>
                </c:pt>
                <c:pt idx="1005">
                  <c:v>6.73645272093479</c:v>
                </c:pt>
                <c:pt idx="1006">
                  <c:v>6.0981049626116102</c:v>
                </c:pt>
                <c:pt idx="1007">
                  <c:v>5.5044146151751097</c:v>
                </c:pt>
                <c:pt idx="1008">
                  <c:v>4.9363111538517597</c:v>
                </c:pt>
                <c:pt idx="1009">
                  <c:v>4.3539909636737004</c:v>
                </c:pt>
                <c:pt idx="1010">
                  <c:v>3.7663981804231699</c:v>
                </c:pt>
                <c:pt idx="1011">
                  <c:v>3.1586892313308099</c:v>
                </c:pt>
                <c:pt idx="1012">
                  <c:v>2.5647506384265699</c:v>
                </c:pt>
                <c:pt idx="1013">
                  <c:v>2.0107126490442702</c:v>
                </c:pt>
                <c:pt idx="1014">
                  <c:v>1.4979784484177701</c:v>
                </c:pt>
                <c:pt idx="1015">
                  <c:v>1.0392346650266</c:v>
                </c:pt>
                <c:pt idx="1016">
                  <c:v>1.09594701289164</c:v>
                </c:pt>
                <c:pt idx="1017">
                  <c:v>2.7440191712290498</c:v>
                </c:pt>
                <c:pt idx="1018">
                  <c:v>5.6833388576839798</c:v>
                </c:pt>
                <c:pt idx="1019">
                  <c:v>9.0138543737773098</c:v>
                </c:pt>
                <c:pt idx="1020">
                  <c:v>12.2737451443664</c:v>
                </c:pt>
                <c:pt idx="1021">
                  <c:v>14.6739267969047</c:v>
                </c:pt>
                <c:pt idx="1022">
                  <c:v>15.385056202485</c:v>
                </c:pt>
                <c:pt idx="1023">
                  <c:v>15.9963118101743</c:v>
                </c:pt>
                <c:pt idx="1024">
                  <c:v>17.146373938476401</c:v>
                </c:pt>
                <c:pt idx="1025">
                  <c:v>17.0056713803238</c:v>
                </c:pt>
                <c:pt idx="1026">
                  <c:v>15.559445133315901</c:v>
                </c:pt>
                <c:pt idx="1027">
                  <c:v>13.9560068134624</c:v>
                </c:pt>
                <c:pt idx="1028">
                  <c:v>12.462591343066601</c:v>
                </c:pt>
                <c:pt idx="1029">
                  <c:v>11.0368701136717</c:v>
                </c:pt>
                <c:pt idx="1030">
                  <c:v>9.7282279685213595</c:v>
                </c:pt>
                <c:pt idx="1031">
                  <c:v>8.5251733049336007</c:v>
                </c:pt>
                <c:pt idx="1032">
                  <c:v>7.5048885765176001</c:v>
                </c:pt>
                <c:pt idx="1033">
                  <c:v>6.5948855185794697</c:v>
                </c:pt>
                <c:pt idx="1034">
                  <c:v>5.7368216952200797</c:v>
                </c:pt>
                <c:pt idx="1035">
                  <c:v>4.9124429580221198</c:v>
                </c:pt>
                <c:pt idx="1036">
                  <c:v>4.1352673449612398</c:v>
                </c:pt>
                <c:pt idx="1037">
                  <c:v>3.4063508045192701</c:v>
                </c:pt>
                <c:pt idx="1038">
                  <c:v>2.7736080742132398</c:v>
                </c:pt>
                <c:pt idx="1039">
                  <c:v>2.2073365328651602</c:v>
                </c:pt>
                <c:pt idx="1040">
                  <c:v>2.1926723764560601</c:v>
                </c:pt>
                <c:pt idx="1041">
                  <c:v>3.6831886789542101</c:v>
                </c:pt>
                <c:pt idx="1042">
                  <c:v>6.58381877269042</c:v>
                </c:pt>
                <c:pt idx="1043">
                  <c:v>9.9427076439488609</c:v>
                </c:pt>
                <c:pt idx="1044">
                  <c:v>13.142852852418599</c:v>
                </c:pt>
                <c:pt idx="1045">
                  <c:v>15.949750250240299</c:v>
                </c:pt>
                <c:pt idx="1046">
                  <c:v>18.197721330464901</c:v>
                </c:pt>
                <c:pt idx="1047">
                  <c:v>19.773802512736701</c:v>
                </c:pt>
                <c:pt idx="1048">
                  <c:v>20.524301228590002</c:v>
                </c:pt>
                <c:pt idx="1049">
                  <c:v>20.097811118740399</c:v>
                </c:pt>
                <c:pt idx="1050">
                  <c:v>18.530028904808699</c:v>
                </c:pt>
                <c:pt idx="1051">
                  <c:v>16.5491494455847</c:v>
                </c:pt>
                <c:pt idx="1052">
                  <c:v>14.6774575188845</c:v>
                </c:pt>
                <c:pt idx="1053">
                  <c:v>12.972877301077</c:v>
                </c:pt>
                <c:pt idx="1054">
                  <c:v>11.4639981778914</c:v>
                </c:pt>
                <c:pt idx="1055">
                  <c:v>10.1693581201655</c:v>
                </c:pt>
                <c:pt idx="1056">
                  <c:v>9.0940294961815695</c:v>
                </c:pt>
                <c:pt idx="1057">
                  <c:v>8.2004789805932905</c:v>
                </c:pt>
                <c:pt idx="1058">
                  <c:v>7.4770777183790402</c:v>
                </c:pt>
                <c:pt idx="1059">
                  <c:v>6.8927607215469502</c:v>
                </c:pt>
                <c:pt idx="1060">
                  <c:v>6.3872685844592398</c:v>
                </c:pt>
                <c:pt idx="1061">
                  <c:v>5.9234780889504099</c:v>
                </c:pt>
                <c:pt idx="1062">
                  <c:v>5.4617169439167599</c:v>
                </c:pt>
                <c:pt idx="1063">
                  <c:v>5.0301340110132102</c:v>
                </c:pt>
                <c:pt idx="1064">
                  <c:v>4.7866910787582801</c:v>
                </c:pt>
                <c:pt idx="1065">
                  <c:v>4.9223127897855496</c:v>
                </c:pt>
                <c:pt idx="1066">
                  <c:v>5.4010530505393204</c:v>
                </c:pt>
                <c:pt idx="1067">
                  <c:v>7.0126855375606798</c:v>
                </c:pt>
                <c:pt idx="1068">
                  <c:v>10.3645104104168</c:v>
                </c:pt>
                <c:pt idx="1069">
                  <c:v>13.617085081320701</c:v>
                </c:pt>
                <c:pt idx="1070">
                  <c:v>16.060712404470699</c:v>
                </c:pt>
                <c:pt idx="1071">
                  <c:v>17.844615801698801</c:v>
                </c:pt>
                <c:pt idx="1072">
                  <c:v>18.676072089689299</c:v>
                </c:pt>
                <c:pt idx="1073">
                  <c:v>18.408822423789601</c:v>
                </c:pt>
                <c:pt idx="1074">
                  <c:v>16.997034563137301</c:v>
                </c:pt>
                <c:pt idx="1075">
                  <c:v>15.1122968459107</c:v>
                </c:pt>
                <c:pt idx="1076">
                  <c:v>13.414724961018001</c:v>
                </c:pt>
                <c:pt idx="1077">
                  <c:v>11.9895307066603</c:v>
                </c:pt>
                <c:pt idx="1078">
                  <c:v>10.7423706352405</c:v>
                </c:pt>
                <c:pt idx="1079">
                  <c:v>9.6144369776420309</c:v>
                </c:pt>
                <c:pt idx="1080">
                  <c:v>8.6021702329318401</c:v>
                </c:pt>
                <c:pt idx="1081">
                  <c:v>7.7165606559027804</c:v>
                </c:pt>
                <c:pt idx="1082">
                  <c:v>6.8592878214590201</c:v>
                </c:pt>
                <c:pt idx="1083">
                  <c:v>6.0293363038005099</c:v>
                </c:pt>
                <c:pt idx="1084">
                  <c:v>5.2972048980278199</c:v>
                </c:pt>
                <c:pt idx="1085">
                  <c:v>4.7044722843212403</c:v>
                </c:pt>
                <c:pt idx="1086">
                  <c:v>4.2667667935308797</c:v>
                </c:pt>
                <c:pt idx="1087">
                  <c:v>3.9239009573735899</c:v>
                </c:pt>
                <c:pt idx="1088">
                  <c:v>4.1866133916929797</c:v>
                </c:pt>
                <c:pt idx="1089">
                  <c:v>5.8156531706249499</c:v>
                </c:pt>
                <c:pt idx="1090">
                  <c:v>8.3016173620963407</c:v>
                </c:pt>
                <c:pt idx="1091">
                  <c:v>9.8134847352575907</c:v>
                </c:pt>
                <c:pt idx="1092">
                  <c:v>10.828368396801499</c:v>
                </c:pt>
                <c:pt idx="1093">
                  <c:v>12.157500032386301</c:v>
                </c:pt>
                <c:pt idx="1094">
                  <c:v>13.6425966904295</c:v>
                </c:pt>
                <c:pt idx="1095">
                  <c:v>15.284539800992601</c:v>
                </c:pt>
                <c:pt idx="1096">
                  <c:v>16.1683830138528</c:v>
                </c:pt>
                <c:pt idx="1097">
                  <c:v>15.8041697001273</c:v>
                </c:pt>
                <c:pt idx="1098">
                  <c:v>14.2910504951598</c:v>
                </c:pt>
                <c:pt idx="1099">
                  <c:v>12.548237561795499</c:v>
                </c:pt>
                <c:pt idx="1100">
                  <c:v>10.9663267392229</c:v>
                </c:pt>
                <c:pt idx="1101">
                  <c:v>9.5129139425311404</c:v>
                </c:pt>
                <c:pt idx="1102">
                  <c:v>8.2580841767513906</c:v>
                </c:pt>
                <c:pt idx="1103">
                  <c:v>7.11584186994705</c:v>
                </c:pt>
                <c:pt idx="1104">
                  <c:v>6.0924872991866099</c:v>
                </c:pt>
                <c:pt idx="1105">
                  <c:v>5.14662651625697</c:v>
                </c:pt>
                <c:pt idx="1106">
                  <c:v>4.3212186571665798</c:v>
                </c:pt>
                <c:pt idx="1107">
                  <c:v>3.5596399796177001</c:v>
                </c:pt>
                <c:pt idx="1108">
                  <c:v>2.8345519739415002</c:v>
                </c:pt>
                <c:pt idx="1109">
                  <c:v>2.1387406381029601</c:v>
                </c:pt>
                <c:pt idx="1110">
                  <c:v>1.47809846952822</c:v>
                </c:pt>
                <c:pt idx="1111">
                  <c:v>0.89875084723693199</c:v>
                </c:pt>
                <c:pt idx="1112">
                  <c:v>0.98845159181578202</c:v>
                </c:pt>
                <c:pt idx="1113">
                  <c:v>2.5454368412108601</c:v>
                </c:pt>
                <c:pt idx="1114">
                  <c:v>5.4349168879793401</c:v>
                </c:pt>
                <c:pt idx="1115">
                  <c:v>8.73135878528735</c:v>
                </c:pt>
                <c:pt idx="1116">
                  <c:v>11.798951605454301</c:v>
                </c:pt>
                <c:pt idx="1117">
                  <c:v>14.438588761134101</c:v>
                </c:pt>
                <c:pt idx="1118">
                  <c:v>16.5495015663633</c:v>
                </c:pt>
                <c:pt idx="1119">
                  <c:v>17.9856823862584</c:v>
                </c:pt>
                <c:pt idx="1120">
                  <c:v>18.534462533764501</c:v>
                </c:pt>
                <c:pt idx="1121">
                  <c:v>17.925818795342899</c:v>
                </c:pt>
                <c:pt idx="1122">
                  <c:v>16.101330902904301</c:v>
                </c:pt>
                <c:pt idx="1123">
                  <c:v>13.8314938989948</c:v>
                </c:pt>
                <c:pt idx="1124">
                  <c:v>11.807293079505</c:v>
                </c:pt>
                <c:pt idx="1125">
                  <c:v>10.048370666466401</c:v>
                </c:pt>
                <c:pt idx="1126">
                  <c:v>8.5336387440963293</c:v>
                </c:pt>
                <c:pt idx="1127">
                  <c:v>7.21908917476898</c:v>
                </c:pt>
                <c:pt idx="1128">
                  <c:v>6.0647222595403996</c:v>
                </c:pt>
                <c:pt idx="1129">
                  <c:v>5.0680696599832498</c:v>
                </c:pt>
                <c:pt idx="1130">
                  <c:v>4.2210669774811196</c:v>
                </c:pt>
                <c:pt idx="1131">
                  <c:v>3.4836397531269898</c:v>
                </c:pt>
                <c:pt idx="1132">
                  <c:v>2.8472100307836601</c:v>
                </c:pt>
                <c:pt idx="1133">
                  <c:v>2.3266685328763601</c:v>
                </c:pt>
                <c:pt idx="1134">
                  <c:v>1.8962169386768399</c:v>
                </c:pt>
                <c:pt idx="1135">
                  <c:v>1.5216917988265799</c:v>
                </c:pt>
                <c:pt idx="1136">
                  <c:v>1.4013685604905599</c:v>
                </c:pt>
                <c:pt idx="1137">
                  <c:v>1.9449075986334901</c:v>
                </c:pt>
                <c:pt idx="1138">
                  <c:v>2.87221988488615</c:v>
                </c:pt>
                <c:pt idx="1139">
                  <c:v>3.5947964281101301</c:v>
                </c:pt>
                <c:pt idx="1140">
                  <c:v>4.1334575682845802</c:v>
                </c:pt>
                <c:pt idx="1141">
                  <c:v>4.62010756732926</c:v>
                </c:pt>
                <c:pt idx="1142">
                  <c:v>5.1317782762533302</c:v>
                </c:pt>
                <c:pt idx="1143">
                  <c:v>5.9675152871378998</c:v>
                </c:pt>
                <c:pt idx="1144">
                  <c:v>6.8291845879219499</c:v>
                </c:pt>
                <c:pt idx="1145">
                  <c:v>6.7199250807851003</c:v>
                </c:pt>
                <c:pt idx="1146">
                  <c:v>5.9574967575458899</c:v>
                </c:pt>
                <c:pt idx="1147">
                  <c:v>5.1639130809714997</c:v>
                </c:pt>
                <c:pt idx="1148">
                  <c:v>4.4419034808489801</c:v>
                </c:pt>
                <c:pt idx="1149">
                  <c:v>3.8484919900908299</c:v>
                </c:pt>
                <c:pt idx="1150">
                  <c:v>3.3243371379484099</c:v>
                </c:pt>
                <c:pt idx="1151">
                  <c:v>2.91437276871679</c:v>
                </c:pt>
                <c:pt idx="1152">
                  <c:v>2.5942929769908298</c:v>
                </c:pt>
                <c:pt idx="1153">
                  <c:v>2.3191398586779899</c:v>
                </c:pt>
                <c:pt idx="1154">
                  <c:v>2.0843655781861998</c:v>
                </c:pt>
                <c:pt idx="1155">
                  <c:v>1.89264754163326</c:v>
                </c:pt>
                <c:pt idx="1156">
                  <c:v>1.70096769947977</c:v>
                </c:pt>
                <c:pt idx="1157">
                  <c:v>1.5028773198365499</c:v>
                </c:pt>
                <c:pt idx="1158">
                  <c:v>1.28089393776469</c:v>
                </c:pt>
                <c:pt idx="1159">
                  <c:v>1.02240232563509</c:v>
                </c:pt>
                <c:pt idx="1160">
                  <c:v>1.2707218662636299</c:v>
                </c:pt>
                <c:pt idx="1161">
                  <c:v>2.7128898414973399</c:v>
                </c:pt>
                <c:pt idx="1162">
                  <c:v>4.9920253048588998</c:v>
                </c:pt>
                <c:pt idx="1163">
                  <c:v>6.6679814155448698</c:v>
                </c:pt>
                <c:pt idx="1164">
                  <c:v>7.7316222487549897</c:v>
                </c:pt>
                <c:pt idx="1165">
                  <c:v>8.4921673514949507</c:v>
                </c:pt>
                <c:pt idx="1166">
                  <c:v>9.7269479289460001</c:v>
                </c:pt>
                <c:pt idx="1167">
                  <c:v>11.3019610336917</c:v>
                </c:pt>
                <c:pt idx="1168">
                  <c:v>11.880404673230901</c:v>
                </c:pt>
                <c:pt idx="1169">
                  <c:v>11.7600530137527</c:v>
                </c:pt>
                <c:pt idx="1170">
                  <c:v>10.7762863524196</c:v>
                </c:pt>
                <c:pt idx="1171">
                  <c:v>9.2195273378879303</c:v>
                </c:pt>
                <c:pt idx="1172">
                  <c:v>7.8321529417297704</c:v>
                </c:pt>
                <c:pt idx="1173">
                  <c:v>6.6189868198931396</c:v>
                </c:pt>
                <c:pt idx="1174">
                  <c:v>5.5008402529184401</c:v>
                </c:pt>
                <c:pt idx="1175">
                  <c:v>4.4566164808405198</c:v>
                </c:pt>
                <c:pt idx="1176">
                  <c:v>3.5138915898485501</c:v>
                </c:pt>
                <c:pt idx="1177">
                  <c:v>2.6128846887317501</c:v>
                </c:pt>
                <c:pt idx="1178">
                  <c:v>1.7368589721507299</c:v>
                </c:pt>
                <c:pt idx="1179">
                  <c:v>0.91703615016722495</c:v>
                </c:pt>
                <c:pt idx="1180">
                  <c:v>0.19985953753689301</c:v>
                </c:pt>
                <c:pt idx="1181">
                  <c:v>-0.44589975821891797</c:v>
                </c:pt>
                <c:pt idx="1182">
                  <c:v>-1.02028165216002</c:v>
                </c:pt>
                <c:pt idx="1183">
                  <c:v>-1.52993537368124</c:v>
                </c:pt>
                <c:pt idx="1184">
                  <c:v>-1.3068582600335901</c:v>
                </c:pt>
                <c:pt idx="1185">
                  <c:v>0.41732703708490199</c:v>
                </c:pt>
                <c:pt idx="1186">
                  <c:v>3.372212387457</c:v>
                </c:pt>
                <c:pt idx="1187">
                  <c:v>6.8135403491364901</c:v>
                </c:pt>
                <c:pt idx="1188">
                  <c:v>10.134518043973999</c:v>
                </c:pt>
                <c:pt idx="1189">
                  <c:v>13.082050211010101</c:v>
                </c:pt>
                <c:pt idx="1190">
                  <c:v>15.4908797335837</c:v>
                </c:pt>
                <c:pt idx="1191">
                  <c:v>17.215496038633098</c:v>
                </c:pt>
                <c:pt idx="1192">
                  <c:v>18.056842428836799</c:v>
                </c:pt>
                <c:pt idx="1193">
                  <c:v>17.787985247422299</c:v>
                </c:pt>
                <c:pt idx="1194">
                  <c:v>16.449011862565399</c:v>
                </c:pt>
                <c:pt idx="1195">
                  <c:v>14.4273307738681</c:v>
                </c:pt>
                <c:pt idx="1196">
                  <c:v>12.5420065728499</c:v>
                </c:pt>
                <c:pt idx="1197">
                  <c:v>10.926766508338501</c:v>
                </c:pt>
                <c:pt idx="1198">
                  <c:v>9.4706433203420506</c:v>
                </c:pt>
                <c:pt idx="1199">
                  <c:v>8.2161804955929103</c:v>
                </c:pt>
                <c:pt idx="1200">
                  <c:v>7.0792316993695099</c:v>
                </c:pt>
                <c:pt idx="1201">
                  <c:v>6.0762320700736003</c:v>
                </c:pt>
                <c:pt idx="1202">
                  <c:v>5.1952084417975399</c:v>
                </c:pt>
                <c:pt idx="1203">
                  <c:v>4.4476023546673504</c:v>
                </c:pt>
                <c:pt idx="1204">
                  <c:v>3.8185564069593201</c:v>
                </c:pt>
                <c:pt idx="1205">
                  <c:v>3.2796919500198598</c:v>
                </c:pt>
                <c:pt idx="1206">
                  <c:v>2.8158315416792199</c:v>
                </c:pt>
                <c:pt idx="1207">
                  <c:v>2.4550041345244602</c:v>
                </c:pt>
                <c:pt idx="1208">
                  <c:v>2.2441663625615602</c:v>
                </c:pt>
                <c:pt idx="1209">
                  <c:v>2.3505598982867499</c:v>
                </c:pt>
                <c:pt idx="1210">
                  <c:v>2.7446875020041701</c:v>
                </c:pt>
                <c:pt idx="1211">
                  <c:v>3.3273763532162399</c:v>
                </c:pt>
                <c:pt idx="1212">
                  <c:v>4.0376043285265197</c:v>
                </c:pt>
                <c:pt idx="1213">
                  <c:v>4.7481915360388403</c:v>
                </c:pt>
                <c:pt idx="1214">
                  <c:v>5.3404266866337302</c:v>
                </c:pt>
                <c:pt idx="1215">
                  <c:v>5.7648723945414204</c:v>
                </c:pt>
                <c:pt idx="1216">
                  <c:v>6.0156522543961399</c:v>
                </c:pt>
                <c:pt idx="1217">
                  <c:v>6.0936818714489904</c:v>
                </c:pt>
                <c:pt idx="1218">
                  <c:v>6.0218784666361502</c:v>
                </c:pt>
                <c:pt idx="1219">
                  <c:v>5.8626633993263804</c:v>
                </c:pt>
                <c:pt idx="1220">
                  <c:v>5.6683121869667596</c:v>
                </c:pt>
                <c:pt idx="1221">
                  <c:v>5.4449804736615901</c:v>
                </c:pt>
                <c:pt idx="1222">
                  <c:v>5.2108617345362296</c:v>
                </c:pt>
                <c:pt idx="1223">
                  <c:v>4.97338381670997</c:v>
                </c:pt>
                <c:pt idx="1224">
                  <c:v>4.7480730489249598</c:v>
                </c:pt>
                <c:pt idx="1225">
                  <c:v>4.5426905893844101</c:v>
                </c:pt>
                <c:pt idx="1226">
                  <c:v>4.27068567839365</c:v>
                </c:pt>
                <c:pt idx="1227">
                  <c:v>3.9090907137531801</c:v>
                </c:pt>
                <c:pt idx="1228">
                  <c:v>3.50491606606808</c:v>
                </c:pt>
                <c:pt idx="1229">
                  <c:v>3.0979540107133299</c:v>
                </c:pt>
                <c:pt idx="1230">
                  <c:v>2.6687513033733699</c:v>
                </c:pt>
                <c:pt idx="1231">
                  <c:v>2.2713051141222498</c:v>
                </c:pt>
                <c:pt idx="1232">
                  <c:v>2.5684225761333801</c:v>
                </c:pt>
                <c:pt idx="1233">
                  <c:v>4.1694426663463497</c:v>
                </c:pt>
                <c:pt idx="1234">
                  <c:v>6.9479150298977901</c:v>
                </c:pt>
                <c:pt idx="1235">
                  <c:v>10.109710170707199</c:v>
                </c:pt>
                <c:pt idx="1236">
                  <c:v>13.123908797393099</c:v>
                </c:pt>
                <c:pt idx="1237">
                  <c:v>15.790472874155601</c:v>
                </c:pt>
                <c:pt idx="1238">
                  <c:v>17.934614229176699</c:v>
                </c:pt>
                <c:pt idx="1239">
                  <c:v>19.453622662455199</c:v>
                </c:pt>
                <c:pt idx="1240">
                  <c:v>20.148103495580798</c:v>
                </c:pt>
                <c:pt idx="1241">
                  <c:v>19.874718055535201</c:v>
                </c:pt>
                <c:pt idx="1242">
                  <c:v>18.653035053828599</c:v>
                </c:pt>
                <c:pt idx="1243">
                  <c:v>16.629664953562799</c:v>
                </c:pt>
                <c:pt idx="1244">
                  <c:v>14.617351154623</c:v>
                </c:pt>
                <c:pt idx="1245">
                  <c:v>12.889670327323399</c:v>
                </c:pt>
                <c:pt idx="1246">
                  <c:v>11.336779138723699</c:v>
                </c:pt>
                <c:pt idx="1247">
                  <c:v>9.9974117663658895</c:v>
                </c:pt>
                <c:pt idx="1248">
                  <c:v>8.7928112685104907</c:v>
                </c:pt>
                <c:pt idx="1249">
                  <c:v>7.7590218492843102</c:v>
                </c:pt>
                <c:pt idx="1250">
                  <c:v>6.79386296467767</c:v>
                </c:pt>
                <c:pt idx="1251">
                  <c:v>5.9265524049161202</c:v>
                </c:pt>
                <c:pt idx="1252">
                  <c:v>5.1735063437467499</c:v>
                </c:pt>
                <c:pt idx="1253">
                  <c:v>4.5126171591878901</c:v>
                </c:pt>
                <c:pt idx="1254">
                  <c:v>3.9366781017336301</c:v>
                </c:pt>
                <c:pt idx="1255">
                  <c:v>3.3458661243871899</c:v>
                </c:pt>
                <c:pt idx="1256">
                  <c:v>3.3611181217328898</c:v>
                </c:pt>
                <c:pt idx="1257">
                  <c:v>4.5536890483605799</c:v>
                </c:pt>
                <c:pt idx="1258">
                  <c:v>6.4379933496596298</c:v>
                </c:pt>
                <c:pt idx="1259">
                  <c:v>9.0495792718406491</c:v>
                </c:pt>
                <c:pt idx="1260">
                  <c:v>12.354610165402599</c:v>
                </c:pt>
                <c:pt idx="1261">
                  <c:v>15.3073575371704</c:v>
                </c:pt>
                <c:pt idx="1262">
                  <c:v>17.459715851757199</c:v>
                </c:pt>
                <c:pt idx="1263">
                  <c:v>18.583678575803798</c:v>
                </c:pt>
                <c:pt idx="1264">
                  <c:v>18.781402268358999</c:v>
                </c:pt>
                <c:pt idx="1265">
                  <c:v>18.2419077588711</c:v>
                </c:pt>
                <c:pt idx="1266">
                  <c:v>17.1627489000076</c:v>
                </c:pt>
                <c:pt idx="1267">
                  <c:v>15.9845250138253</c:v>
                </c:pt>
                <c:pt idx="1268">
                  <c:v>14.8202125009563</c:v>
                </c:pt>
                <c:pt idx="1269">
                  <c:v>13.770846537383299</c:v>
                </c:pt>
                <c:pt idx="1270">
                  <c:v>12.8673355621727</c:v>
                </c:pt>
                <c:pt idx="1271">
                  <c:v>12.1510890311759</c:v>
                </c:pt>
                <c:pt idx="1272">
                  <c:v>11.609665747982399</c:v>
                </c:pt>
                <c:pt idx="1273">
                  <c:v>11.187335550459199</c:v>
                </c:pt>
                <c:pt idx="1274">
                  <c:v>10.818925771851699</c:v>
                </c:pt>
                <c:pt idx="1275">
                  <c:v>10.5186489922591</c:v>
                </c:pt>
                <c:pt idx="1276">
                  <c:v>10.2778585341959</c:v>
                </c:pt>
                <c:pt idx="1277">
                  <c:v>10.052925387164599</c:v>
                </c:pt>
                <c:pt idx="1278">
                  <c:v>9.8444501333044894</c:v>
                </c:pt>
                <c:pt idx="1279">
                  <c:v>9.6685983062880805</c:v>
                </c:pt>
                <c:pt idx="1280">
                  <c:v>9.5785240220454995</c:v>
                </c:pt>
                <c:pt idx="1281">
                  <c:v>9.6146808120497909</c:v>
                </c:pt>
                <c:pt idx="1282">
                  <c:v>9.7980574987772702</c:v>
                </c:pt>
                <c:pt idx="1283">
                  <c:v>10.1158761763763</c:v>
                </c:pt>
                <c:pt idx="1284">
                  <c:v>10.6380828062319</c:v>
                </c:pt>
                <c:pt idx="1285">
                  <c:v>11.297024006008201</c:v>
                </c:pt>
                <c:pt idx="1286">
                  <c:v>11.843026755752801</c:v>
                </c:pt>
                <c:pt idx="1287">
                  <c:v>12.163888975050501</c:v>
                </c:pt>
                <c:pt idx="1288">
                  <c:v>12.3098385297678</c:v>
                </c:pt>
                <c:pt idx="1289">
                  <c:v>12.3347310637484</c:v>
                </c:pt>
                <c:pt idx="1290">
                  <c:v>12.235844514509999</c:v>
                </c:pt>
                <c:pt idx="1291">
                  <c:v>12.0573204375027</c:v>
                </c:pt>
                <c:pt idx="1292">
                  <c:v>11.8393735830615</c:v>
                </c:pt>
                <c:pt idx="1293">
                  <c:v>11.590761971457001</c:v>
                </c:pt>
                <c:pt idx="1294">
                  <c:v>11.329041806904</c:v>
                </c:pt>
                <c:pt idx="1295">
                  <c:v>11.027270599471599</c:v>
                </c:pt>
                <c:pt idx="1296">
                  <c:v>10.676012458036499</c:v>
                </c:pt>
                <c:pt idx="1297">
                  <c:v>10.3116855278614</c:v>
                </c:pt>
                <c:pt idx="1298">
                  <c:v>10.017238026332</c:v>
                </c:pt>
                <c:pt idx="1299">
                  <c:v>9.8176166035659396</c:v>
                </c:pt>
                <c:pt idx="1300">
                  <c:v>9.6665607713400892</c:v>
                </c:pt>
                <c:pt idx="1301">
                  <c:v>9.5032461842622507</c:v>
                </c:pt>
                <c:pt idx="1302">
                  <c:v>9.3302244939913592</c:v>
                </c:pt>
                <c:pt idx="1303">
                  <c:v>9.1883128740111903</c:v>
                </c:pt>
                <c:pt idx="1304">
                  <c:v>9.2056075363558101</c:v>
                </c:pt>
                <c:pt idx="1305">
                  <c:v>9.4160012726514406</c:v>
                </c:pt>
                <c:pt idx="1306">
                  <c:v>9.8210181222972093</c:v>
                </c:pt>
                <c:pt idx="1307">
                  <c:v>11.428834988359901</c:v>
                </c:pt>
                <c:pt idx="1308">
                  <c:v>13.6380960221398</c:v>
                </c:pt>
                <c:pt idx="1309">
                  <c:v>14.844346066160499</c:v>
                </c:pt>
                <c:pt idx="1310">
                  <c:v>15.9188094606479</c:v>
                </c:pt>
                <c:pt idx="1311">
                  <c:v>17.332073911294401</c:v>
                </c:pt>
                <c:pt idx="1312">
                  <c:v>17.8163755122936</c:v>
                </c:pt>
                <c:pt idx="1313">
                  <c:v>17.170669914751301</c:v>
                </c:pt>
                <c:pt idx="1314">
                  <c:v>16.150687961118798</c:v>
                </c:pt>
                <c:pt idx="1315">
                  <c:v>14.99512247483</c:v>
                </c:pt>
                <c:pt idx="1316">
                  <c:v>13.8316208295482</c:v>
                </c:pt>
                <c:pt idx="1317">
                  <c:v>12.7272495778648</c:v>
                </c:pt>
                <c:pt idx="1318">
                  <c:v>11.695089120059301</c:v>
                </c:pt>
                <c:pt idx="1319">
                  <c:v>10.752182152939801</c:v>
                </c:pt>
                <c:pt idx="1320">
                  <c:v>9.8845126480536596</c:v>
                </c:pt>
                <c:pt idx="1321">
                  <c:v>9.0724418806534803</c:v>
                </c:pt>
                <c:pt idx="1322">
                  <c:v>8.3229797493101394</c:v>
                </c:pt>
                <c:pt idx="1323">
                  <c:v>7.6596122507861599</c:v>
                </c:pt>
                <c:pt idx="1324">
                  <c:v>7.0139199435030504</c:v>
                </c:pt>
                <c:pt idx="1325">
                  <c:v>6.3720413204574502</c:v>
                </c:pt>
                <c:pt idx="1326">
                  <c:v>5.7820095473852504</c:v>
                </c:pt>
                <c:pt idx="1327">
                  <c:v>5.2939554936452096</c:v>
                </c:pt>
                <c:pt idx="1328">
                  <c:v>5.4561057477959203</c:v>
                </c:pt>
                <c:pt idx="1329">
                  <c:v>6.8802632072339698</c:v>
                </c:pt>
                <c:pt idx="1330">
                  <c:v>9.2723660504732504</c:v>
                </c:pt>
                <c:pt idx="1331">
                  <c:v>12.121488492645099</c:v>
                </c:pt>
                <c:pt idx="1332">
                  <c:v>15.037298504398199</c:v>
                </c:pt>
                <c:pt idx="1333">
                  <c:v>17.458551790709802</c:v>
                </c:pt>
                <c:pt idx="1334">
                  <c:v>18.313061867497499</c:v>
                </c:pt>
                <c:pt idx="1335">
                  <c:v>17.884647557393599</c:v>
                </c:pt>
                <c:pt idx="1336">
                  <c:v>17.238015311955198</c:v>
                </c:pt>
                <c:pt idx="1337">
                  <c:v>16.414123521086299</c:v>
                </c:pt>
                <c:pt idx="1338">
                  <c:v>15.4592562340918</c:v>
                </c:pt>
                <c:pt idx="1339">
                  <c:v>14.3397689727186</c:v>
                </c:pt>
                <c:pt idx="1340">
                  <c:v>13.2131757028338</c:v>
                </c:pt>
                <c:pt idx="1341">
                  <c:v>12.192998632954099</c:v>
                </c:pt>
                <c:pt idx="1342">
                  <c:v>11.239148435717301</c:v>
                </c:pt>
                <c:pt idx="1343">
                  <c:v>10.365294522613199</c:v>
                </c:pt>
                <c:pt idx="1344">
                  <c:v>9.5610245570765695</c:v>
                </c:pt>
                <c:pt idx="1345">
                  <c:v>8.8718671326353693</c:v>
                </c:pt>
                <c:pt idx="1346">
                  <c:v>8.2877275550013501</c:v>
                </c:pt>
                <c:pt idx="1347">
                  <c:v>7.8227873303631004</c:v>
                </c:pt>
                <c:pt idx="1348">
                  <c:v>7.4562733192269901</c:v>
                </c:pt>
                <c:pt idx="1349">
                  <c:v>7.1485370340788004</c:v>
                </c:pt>
                <c:pt idx="1350">
                  <c:v>6.9044282265921497</c:v>
                </c:pt>
                <c:pt idx="1351">
                  <c:v>6.7019853074411699</c:v>
                </c:pt>
                <c:pt idx="1352">
                  <c:v>6.5539448889014702</c:v>
                </c:pt>
                <c:pt idx="1353">
                  <c:v>6.5354075682438797</c:v>
                </c:pt>
                <c:pt idx="1354">
                  <c:v>6.66858943418484</c:v>
                </c:pt>
                <c:pt idx="1355">
                  <c:v>6.9610971019274803</c:v>
                </c:pt>
                <c:pt idx="1356">
                  <c:v>7.3987941451782202</c:v>
                </c:pt>
                <c:pt idx="1357">
                  <c:v>7.83580995017339</c:v>
                </c:pt>
                <c:pt idx="1358">
                  <c:v>8.0522962158938007</c:v>
                </c:pt>
                <c:pt idx="1359">
                  <c:v>8.1369162241742892</c:v>
                </c:pt>
                <c:pt idx="1360">
                  <c:v>8.1842994575471497</c:v>
                </c:pt>
                <c:pt idx="1361">
                  <c:v>8.1108714908544695</c:v>
                </c:pt>
                <c:pt idx="1362">
                  <c:v>7.8905342898212796</c:v>
                </c:pt>
                <c:pt idx="1363">
                  <c:v>7.5943858985399801</c:v>
                </c:pt>
                <c:pt idx="1364">
                  <c:v>7.3351410058485298</c:v>
                </c:pt>
                <c:pt idx="1365">
                  <c:v>7.0677528414387503</c:v>
                </c:pt>
                <c:pt idx="1366">
                  <c:v>6.7671203968964804</c:v>
                </c:pt>
                <c:pt idx="1367">
                  <c:v>6.5222920895759904</c:v>
                </c:pt>
                <c:pt idx="1368">
                  <c:v>6.3329159718785402</c:v>
                </c:pt>
                <c:pt idx="1369">
                  <c:v>6.19319792207963</c:v>
                </c:pt>
                <c:pt idx="1370">
                  <c:v>6.1024012772910501</c:v>
                </c:pt>
                <c:pt idx="1371">
                  <c:v>6.0245612467991396</c:v>
                </c:pt>
                <c:pt idx="1372">
                  <c:v>5.9457377681988604</c:v>
                </c:pt>
                <c:pt idx="1373">
                  <c:v>5.8665162387771597</c:v>
                </c:pt>
                <c:pt idx="1374">
                  <c:v>5.7880859054635501</c:v>
                </c:pt>
                <c:pt idx="1375">
                  <c:v>5.7027866522971697</c:v>
                </c:pt>
                <c:pt idx="1376">
                  <c:v>5.6782176818981203</c:v>
                </c:pt>
                <c:pt idx="1377">
                  <c:v>5.7718681341960201</c:v>
                </c:pt>
                <c:pt idx="1378">
                  <c:v>5.98690631178268</c:v>
                </c:pt>
                <c:pt idx="1379">
                  <c:v>6.3474605788551397</c:v>
                </c:pt>
                <c:pt idx="1380">
                  <c:v>6.8488962416063304</c:v>
                </c:pt>
                <c:pt idx="1381">
                  <c:v>7.3387238489552704</c:v>
                </c:pt>
                <c:pt idx="1382">
                  <c:v>7.6871659677819704</c:v>
                </c:pt>
                <c:pt idx="1383">
                  <c:v>7.8766470655797596</c:v>
                </c:pt>
                <c:pt idx="1384">
                  <c:v>7.9275967737586903</c:v>
                </c:pt>
                <c:pt idx="1385">
                  <c:v>7.7718023676533301</c:v>
                </c:pt>
                <c:pt idx="1386">
                  <c:v>7.3876458398314098</c:v>
                </c:pt>
                <c:pt idx="1387">
                  <c:v>6.9294277181059902</c:v>
                </c:pt>
                <c:pt idx="1388">
                  <c:v>6.5315937214513999</c:v>
                </c:pt>
                <c:pt idx="1389">
                  <c:v>6.1899318650636799</c:v>
                </c:pt>
                <c:pt idx="1390">
                  <c:v>5.8439521024814898</c:v>
                </c:pt>
                <c:pt idx="1391">
                  <c:v>5.51420552884752</c:v>
                </c:pt>
                <c:pt idx="1392">
                  <c:v>5.2272472688838096</c:v>
                </c:pt>
                <c:pt idx="1393">
                  <c:v>4.9413092461419303</c:v>
                </c:pt>
                <c:pt idx="1394">
                  <c:v>4.6294787035904896</c:v>
                </c:pt>
                <c:pt idx="1395">
                  <c:v>4.3721523835407599</c:v>
                </c:pt>
                <c:pt idx="1396">
                  <c:v>4.1703578800195302</c:v>
                </c:pt>
                <c:pt idx="1397">
                  <c:v>3.9970649950281998</c:v>
                </c:pt>
                <c:pt idx="1398">
                  <c:v>3.7981554196092899</c:v>
                </c:pt>
                <c:pt idx="1399">
                  <c:v>3.5237543609804298</c:v>
                </c:pt>
                <c:pt idx="1400">
                  <c:v>3.4132154889202302</c:v>
                </c:pt>
                <c:pt idx="1401">
                  <c:v>4.3063608930714903</c:v>
                </c:pt>
                <c:pt idx="1402">
                  <c:v>6.3124570605942196</c:v>
                </c:pt>
                <c:pt idx="1403">
                  <c:v>9.1033718602557503</c:v>
                </c:pt>
                <c:pt idx="1404">
                  <c:v>11.4234761681468</c:v>
                </c:pt>
                <c:pt idx="1405">
                  <c:v>12.161787123706199</c:v>
                </c:pt>
                <c:pt idx="1406">
                  <c:v>12.1692454166456</c:v>
                </c:pt>
                <c:pt idx="1407">
                  <c:v>12.148473225192401</c:v>
                </c:pt>
                <c:pt idx="1408">
                  <c:v>12.018026001059701</c:v>
                </c:pt>
                <c:pt idx="1409">
                  <c:v>11.669690718722</c:v>
                </c:pt>
                <c:pt idx="1410">
                  <c:v>11.145781523910999</c:v>
                </c:pt>
                <c:pt idx="1411">
                  <c:v>10.4595921455384</c:v>
                </c:pt>
                <c:pt idx="1412">
                  <c:v>9.7426957252389599</c:v>
                </c:pt>
                <c:pt idx="1413">
                  <c:v>9.0909375193699091</c:v>
                </c:pt>
                <c:pt idx="1414">
                  <c:v>8.5081659726924208</c:v>
                </c:pt>
                <c:pt idx="1415">
                  <c:v>8.0110028025754207</c:v>
                </c:pt>
                <c:pt idx="1416">
                  <c:v>7.5936303337229498</c:v>
                </c:pt>
                <c:pt idx="1417">
                  <c:v>7.2317016666980498</c:v>
                </c:pt>
                <c:pt idx="1418">
                  <c:v>6.8604679618648996</c:v>
                </c:pt>
                <c:pt idx="1419">
                  <c:v>6.4622016731805703</c:v>
                </c:pt>
                <c:pt idx="1420">
                  <c:v>6.0247721323877403</c:v>
                </c:pt>
                <c:pt idx="1421">
                  <c:v>5.6041549706640099</c:v>
                </c:pt>
                <c:pt idx="1422">
                  <c:v>5.2791798119565598</c:v>
                </c:pt>
                <c:pt idx="1423">
                  <c:v>4.9744883511086098</c:v>
                </c:pt>
                <c:pt idx="1424">
                  <c:v>5.1333118690896304</c:v>
                </c:pt>
                <c:pt idx="1425">
                  <c:v>6.3019914955229197</c:v>
                </c:pt>
                <c:pt idx="1426">
                  <c:v>8.3079630266965996</c:v>
                </c:pt>
                <c:pt idx="1427">
                  <c:v>10.832175050115801</c:v>
                </c:pt>
                <c:pt idx="1428">
                  <c:v>13.595868160606599</c:v>
                </c:pt>
                <c:pt idx="1429">
                  <c:v>15.763151244207499</c:v>
                </c:pt>
                <c:pt idx="1430">
                  <c:v>17.034403751186499</c:v>
                </c:pt>
                <c:pt idx="1431">
                  <c:v>17.696366012373201</c:v>
                </c:pt>
                <c:pt idx="1432">
                  <c:v>18.036497464209202</c:v>
                </c:pt>
                <c:pt idx="1433">
                  <c:v>17.821320637413599</c:v>
                </c:pt>
                <c:pt idx="1434">
                  <c:v>16.689023028859101</c:v>
                </c:pt>
                <c:pt idx="1435">
                  <c:v>15.161334112051801</c:v>
                </c:pt>
                <c:pt idx="1436">
                  <c:v>13.765838305976599</c:v>
                </c:pt>
                <c:pt idx="1437">
                  <c:v>12.527551942799899</c:v>
                </c:pt>
                <c:pt idx="1438">
                  <c:v>11.3690105344616</c:v>
                </c:pt>
                <c:pt idx="1439">
                  <c:v>10.287610393860399</c:v>
                </c:pt>
                <c:pt idx="1440">
                  <c:v>9.3046248299983407</c:v>
                </c:pt>
                <c:pt idx="1441">
                  <c:v>8.4252749066178492</c:v>
                </c:pt>
                <c:pt idx="1442">
                  <c:v>7.6118244739513399</c:v>
                </c:pt>
                <c:pt idx="1443">
                  <c:v>6.8544005193476103</c:v>
                </c:pt>
                <c:pt idx="1444">
                  <c:v>6.1336936781338496</c:v>
                </c:pt>
                <c:pt idx="1445">
                  <c:v>5.4498984445240604</c:v>
                </c:pt>
                <c:pt idx="1446">
                  <c:v>4.8257837258934897</c:v>
                </c:pt>
                <c:pt idx="1447">
                  <c:v>4.1936511495632001</c:v>
                </c:pt>
                <c:pt idx="1448">
                  <c:v>4.3693682367985698</c:v>
                </c:pt>
                <c:pt idx="1449">
                  <c:v>5.7985996980160204</c:v>
                </c:pt>
                <c:pt idx="1450">
                  <c:v>8.1604619979826492</c:v>
                </c:pt>
                <c:pt idx="1451">
                  <c:v>11.0550714649067</c:v>
                </c:pt>
                <c:pt idx="1452">
                  <c:v>13.646171108146399</c:v>
                </c:pt>
                <c:pt idx="1453">
                  <c:v>15.7405027531927</c:v>
                </c:pt>
                <c:pt idx="1454">
                  <c:v>17.226978745701299</c:v>
                </c:pt>
                <c:pt idx="1455">
                  <c:v>18.051696812611301</c:v>
                </c:pt>
                <c:pt idx="1456">
                  <c:v>18.1943293667481</c:v>
                </c:pt>
                <c:pt idx="1457">
                  <c:v>17.6079566834517</c:v>
                </c:pt>
                <c:pt idx="1458">
                  <c:v>16.478584702506101</c:v>
                </c:pt>
                <c:pt idx="1459">
                  <c:v>15.015190209035699</c:v>
                </c:pt>
                <c:pt idx="1460">
                  <c:v>13.614493252354301</c:v>
                </c:pt>
                <c:pt idx="1461">
                  <c:v>12.358827958459299</c:v>
                </c:pt>
                <c:pt idx="1462">
                  <c:v>11.2366834785714</c:v>
                </c:pt>
                <c:pt idx="1463">
                  <c:v>10.243078003411</c:v>
                </c:pt>
                <c:pt idx="1464">
                  <c:v>9.2908747936728098</c:v>
                </c:pt>
                <c:pt idx="1465">
                  <c:v>8.4402722148936409</c:v>
                </c:pt>
                <c:pt idx="1466">
                  <c:v>7.7144319565240496</c:v>
                </c:pt>
                <c:pt idx="1467">
                  <c:v>7.1137944907967299</c:v>
                </c:pt>
                <c:pt idx="1468">
                  <c:v>6.6133052928931297</c:v>
                </c:pt>
                <c:pt idx="1469">
                  <c:v>6.1247467430053097</c:v>
                </c:pt>
                <c:pt idx="1470">
                  <c:v>5.6545319667318399</c:v>
                </c:pt>
                <c:pt idx="1471">
                  <c:v>5.2332863399570702</c:v>
                </c:pt>
                <c:pt idx="1472">
                  <c:v>5.0058762938090799</c:v>
                </c:pt>
                <c:pt idx="1473">
                  <c:v>5.0238459251348502</c:v>
                </c:pt>
                <c:pt idx="1474">
                  <c:v>5.2226495213971296</c:v>
                </c:pt>
                <c:pt idx="1475">
                  <c:v>5.6210165160553096</c:v>
                </c:pt>
                <c:pt idx="1476">
                  <c:v>6.1049597859237599</c:v>
                </c:pt>
                <c:pt idx="1477">
                  <c:v>6.4991911226653798</c:v>
                </c:pt>
                <c:pt idx="1478">
                  <c:v>6.7068644873906997</c:v>
                </c:pt>
                <c:pt idx="1479">
                  <c:v>6.7215156330631096</c:v>
                </c:pt>
                <c:pt idx="1480">
                  <c:v>6.5936669590460903</c:v>
                </c:pt>
                <c:pt idx="1481">
                  <c:v>6.4326365527274101</c:v>
                </c:pt>
                <c:pt idx="1482">
                  <c:v>6.2451740592960103</c:v>
                </c:pt>
                <c:pt idx="1483">
                  <c:v>6.0335049517631498</c:v>
                </c:pt>
                <c:pt idx="1484">
                  <c:v>5.8594300864904403</c:v>
                </c:pt>
                <c:pt idx="1485">
                  <c:v>5.7143756059996198</c:v>
                </c:pt>
                <c:pt idx="1486">
                  <c:v>5.5621017960307402</c:v>
                </c:pt>
                <c:pt idx="1487">
                  <c:v>5.3677820248763704</c:v>
                </c:pt>
                <c:pt idx="1488">
                  <c:v>5.1829979963158204</c:v>
                </c:pt>
                <c:pt idx="1489">
                  <c:v>4.9863922469577897</c:v>
                </c:pt>
                <c:pt idx="1490">
                  <c:v>4.6845686823659198</c:v>
                </c:pt>
                <c:pt idx="1491">
                  <c:v>4.3981469153088497</c:v>
                </c:pt>
                <c:pt idx="1492">
                  <c:v>4.2006296549684201</c:v>
                </c:pt>
                <c:pt idx="1493">
                  <c:v>4.0518594709173099</c:v>
                </c:pt>
                <c:pt idx="1494">
                  <c:v>3.9125279850707102</c:v>
                </c:pt>
                <c:pt idx="1495">
                  <c:v>3.7606274932013899</c:v>
                </c:pt>
                <c:pt idx="1496">
                  <c:v>3.8349321903852398</c:v>
                </c:pt>
                <c:pt idx="1497">
                  <c:v>4.4992683309722201</c:v>
                </c:pt>
                <c:pt idx="1498">
                  <c:v>6.08507599603419</c:v>
                </c:pt>
                <c:pt idx="1499">
                  <c:v>8.2818881648279508</c:v>
                </c:pt>
                <c:pt idx="1500">
                  <c:v>9.4516388329235994</c:v>
                </c:pt>
                <c:pt idx="1501">
                  <c:v>9.4408551416816806</c:v>
                </c:pt>
                <c:pt idx="1502">
                  <c:v>9.3254642122655493</c:v>
                </c:pt>
                <c:pt idx="1503">
                  <c:v>9.4882971870436101</c:v>
                </c:pt>
                <c:pt idx="1504">
                  <c:v>9.4724853667971907</c:v>
                </c:pt>
                <c:pt idx="1505">
                  <c:v>8.8395036938367593</c:v>
                </c:pt>
                <c:pt idx="1506">
                  <c:v>8.0331758150018295</c:v>
                </c:pt>
                <c:pt idx="1507">
                  <c:v>7.17107681303355</c:v>
                </c:pt>
                <c:pt idx="1508">
                  <c:v>6.3116329723281099</c:v>
                </c:pt>
                <c:pt idx="1509">
                  <c:v>5.5584059826137997</c:v>
                </c:pt>
                <c:pt idx="1510">
                  <c:v>4.9075781005766101</c:v>
                </c:pt>
                <c:pt idx="1511">
                  <c:v>4.3430378014270801</c:v>
                </c:pt>
                <c:pt idx="1512">
                  <c:v>3.8300139169516698</c:v>
                </c:pt>
                <c:pt idx="1513">
                  <c:v>3.35841704226435</c:v>
                </c:pt>
                <c:pt idx="1514">
                  <c:v>2.9383136037903501</c:v>
                </c:pt>
                <c:pt idx="1515">
                  <c:v>2.6186342559081899</c:v>
                </c:pt>
                <c:pt idx="1516">
                  <c:v>2.29147522240204</c:v>
                </c:pt>
                <c:pt idx="1517">
                  <c:v>1.89202585469021</c:v>
                </c:pt>
                <c:pt idx="1518">
                  <c:v>1.4909252362488301</c:v>
                </c:pt>
                <c:pt idx="1519">
                  <c:v>1.1885429688546001</c:v>
                </c:pt>
                <c:pt idx="1520">
                  <c:v>1.2329872330159799</c:v>
                </c:pt>
                <c:pt idx="1521">
                  <c:v>1.68530468475655</c:v>
                </c:pt>
                <c:pt idx="1522">
                  <c:v>3.5449411326359002</c:v>
                </c:pt>
                <c:pt idx="1523">
                  <c:v>6.2303180842557104</c:v>
                </c:pt>
                <c:pt idx="1524">
                  <c:v>8.5269345810686001</c:v>
                </c:pt>
                <c:pt idx="1525">
                  <c:v>10.836596939884</c:v>
                </c:pt>
                <c:pt idx="1526">
                  <c:v>12.6669549118298</c:v>
                </c:pt>
                <c:pt idx="1527">
                  <c:v>13.975389417748801</c:v>
                </c:pt>
                <c:pt idx="1528">
                  <c:v>14.759037024827499</c:v>
                </c:pt>
                <c:pt idx="1529">
                  <c:v>14.590303379437801</c:v>
                </c:pt>
                <c:pt idx="1530">
                  <c:v>13.8056501182775</c:v>
                </c:pt>
                <c:pt idx="1531">
                  <c:v>12.479944936095</c:v>
                </c:pt>
                <c:pt idx="1532">
                  <c:v>11.1006177219496</c:v>
                </c:pt>
                <c:pt idx="1533">
                  <c:v>9.9260432112368093</c:v>
                </c:pt>
                <c:pt idx="1534">
                  <c:v>8.8878623770976706</c:v>
                </c:pt>
                <c:pt idx="1535">
                  <c:v>8.0036661697279801</c:v>
                </c:pt>
                <c:pt idx="1536">
                  <c:v>7.1795313684537403</c:v>
                </c:pt>
                <c:pt idx="1537">
                  <c:v>6.4909839087424004</c:v>
                </c:pt>
                <c:pt idx="1538">
                  <c:v>5.81849141622211</c:v>
                </c:pt>
                <c:pt idx="1539">
                  <c:v>5.14543853148606</c:v>
                </c:pt>
                <c:pt idx="1540">
                  <c:v>4.4767485153035</c:v>
                </c:pt>
                <c:pt idx="1541">
                  <c:v>3.8383291334427798</c:v>
                </c:pt>
                <c:pt idx="1542">
                  <c:v>3.2367534639850102</c:v>
                </c:pt>
                <c:pt idx="1543">
                  <c:v>2.75343899880904</c:v>
                </c:pt>
                <c:pt idx="1544">
                  <c:v>2.8432447421643001</c:v>
                </c:pt>
                <c:pt idx="1545">
                  <c:v>3.6540204491260799</c:v>
                </c:pt>
                <c:pt idx="1546">
                  <c:v>5.3698870773653402</c:v>
                </c:pt>
                <c:pt idx="1547">
                  <c:v>7.5946623697074598</c:v>
                </c:pt>
                <c:pt idx="1548">
                  <c:v>9.8281995417622898</c:v>
                </c:pt>
                <c:pt idx="1549">
                  <c:v>12.446713928812899</c:v>
                </c:pt>
                <c:pt idx="1550">
                  <c:v>14.391421425584699</c:v>
                </c:pt>
                <c:pt idx="1551">
                  <c:v>15.519883740513301</c:v>
                </c:pt>
                <c:pt idx="1552">
                  <c:v>16.428907207828299</c:v>
                </c:pt>
                <c:pt idx="1553">
                  <c:v>16.308881271477901</c:v>
                </c:pt>
                <c:pt idx="1554">
                  <c:v>15.3954891885307</c:v>
                </c:pt>
                <c:pt idx="1555">
                  <c:v>14.380550650925199</c:v>
                </c:pt>
                <c:pt idx="1556">
                  <c:v>13.457086050709499</c:v>
                </c:pt>
                <c:pt idx="1557">
                  <c:v>12.619093983786</c:v>
                </c:pt>
                <c:pt idx="1558">
                  <c:v>11.7958071819733</c:v>
                </c:pt>
                <c:pt idx="1559">
                  <c:v>11.0187993718228</c:v>
                </c:pt>
                <c:pt idx="1560">
                  <c:v>10.2975558502218</c:v>
                </c:pt>
                <c:pt idx="1561">
                  <c:v>9.6780803398351392</c:v>
                </c:pt>
                <c:pt idx="1562">
                  <c:v>9.1822088353740501</c:v>
                </c:pt>
                <c:pt idx="1563">
                  <c:v>8.7475050257041804</c:v>
                </c:pt>
                <c:pt idx="1564">
                  <c:v>8.3240505279201997</c:v>
                </c:pt>
                <c:pt idx="1565">
                  <c:v>7.97270965038211</c:v>
                </c:pt>
                <c:pt idx="1566">
                  <c:v>7.6338469255356696</c:v>
                </c:pt>
                <c:pt idx="1567">
                  <c:v>7.2338893421101496</c:v>
                </c:pt>
                <c:pt idx="1568">
                  <c:v>7.29197504747897</c:v>
                </c:pt>
                <c:pt idx="1569">
                  <c:v>8.5151902247575997</c:v>
                </c:pt>
                <c:pt idx="1570">
                  <c:v>10.7747703267757</c:v>
                </c:pt>
                <c:pt idx="1571">
                  <c:v>12.942065090827899</c:v>
                </c:pt>
                <c:pt idx="1572">
                  <c:v>14.5529028093967</c:v>
                </c:pt>
                <c:pt idx="1573">
                  <c:v>15.833803026445</c:v>
                </c:pt>
                <c:pt idx="1574">
                  <c:v>16.910210903313502</c:v>
                </c:pt>
                <c:pt idx="1575">
                  <c:v>18.0898375316015</c:v>
                </c:pt>
                <c:pt idx="1576">
                  <c:v>18.692403481354599</c:v>
                </c:pt>
                <c:pt idx="1577">
                  <c:v>18.4233870044085</c:v>
                </c:pt>
                <c:pt idx="1578">
                  <c:v>17.534318643230499</c:v>
                </c:pt>
                <c:pt idx="1579">
                  <c:v>16.2026154582122</c:v>
                </c:pt>
                <c:pt idx="1580">
                  <c:v>14.978189722356699</c:v>
                </c:pt>
                <c:pt idx="1581">
                  <c:v>13.905846767949599</c:v>
                </c:pt>
                <c:pt idx="1582">
                  <c:v>12.8049898184537</c:v>
                </c:pt>
                <c:pt idx="1583">
                  <c:v>11.728630530971101</c:v>
                </c:pt>
                <c:pt idx="1584">
                  <c:v>10.7423365506026</c:v>
                </c:pt>
                <c:pt idx="1585">
                  <c:v>9.7706847226454396</c:v>
                </c:pt>
                <c:pt idx="1586">
                  <c:v>8.8339869174149701</c:v>
                </c:pt>
                <c:pt idx="1587">
                  <c:v>7.9863598427413001</c:v>
                </c:pt>
                <c:pt idx="1588">
                  <c:v>7.2143180133405203</c:v>
                </c:pt>
                <c:pt idx="1589">
                  <c:v>6.4654600582769897</c:v>
                </c:pt>
                <c:pt idx="1590">
                  <c:v>5.7479116487903497</c:v>
                </c:pt>
                <c:pt idx="1591">
                  <c:v>5.18151637004304</c:v>
                </c:pt>
                <c:pt idx="1592">
                  <c:v>5.3174929737346197</c:v>
                </c:pt>
                <c:pt idx="1593">
                  <c:v>6.6504532833107204</c:v>
                </c:pt>
                <c:pt idx="1594">
                  <c:v>9.0787691091884497</c:v>
                </c:pt>
                <c:pt idx="1595">
                  <c:v>11.8715229655929</c:v>
                </c:pt>
                <c:pt idx="1596">
                  <c:v>14.5836322253768</c:v>
                </c:pt>
                <c:pt idx="1597">
                  <c:v>16.932355382794601</c:v>
                </c:pt>
                <c:pt idx="1598">
                  <c:v>18.732022849457699</c:v>
                </c:pt>
                <c:pt idx="1599">
                  <c:v>19.8909728785463</c:v>
                </c:pt>
                <c:pt idx="1600">
                  <c:v>20.3348473599176</c:v>
                </c:pt>
                <c:pt idx="1601">
                  <c:v>20.1190975269765</c:v>
                </c:pt>
                <c:pt idx="1602">
                  <c:v>19.263020697233198</c:v>
                </c:pt>
                <c:pt idx="1603">
                  <c:v>17.814009244145701</c:v>
                </c:pt>
                <c:pt idx="1604">
                  <c:v>16.190233490668</c:v>
                </c:pt>
                <c:pt idx="1605">
                  <c:v>14.6097174099688</c:v>
                </c:pt>
                <c:pt idx="1606">
                  <c:v>13.1326893509796</c:v>
                </c:pt>
                <c:pt idx="1607">
                  <c:v>11.898339389986401</c:v>
                </c:pt>
                <c:pt idx="1608">
                  <c:v>10.8402535538845</c:v>
                </c:pt>
                <c:pt idx="1609">
                  <c:v>9.8640329173736898</c:v>
                </c:pt>
                <c:pt idx="1610">
                  <c:v>8.9302198751414501</c:v>
                </c:pt>
                <c:pt idx="1611">
                  <c:v>8.1295481401119805</c:v>
                </c:pt>
                <c:pt idx="1612">
                  <c:v>7.4067302654468099</c:v>
                </c:pt>
                <c:pt idx="1613">
                  <c:v>6.7375817997040102</c:v>
                </c:pt>
                <c:pt idx="1614">
                  <c:v>6.1074096259320303</c:v>
                </c:pt>
                <c:pt idx="1615">
                  <c:v>5.5102630222293598</c:v>
                </c:pt>
                <c:pt idx="1616">
                  <c:v>5.4548971316835804</c:v>
                </c:pt>
                <c:pt idx="1617">
                  <c:v>5.9701490770977399</c:v>
                </c:pt>
                <c:pt idx="1618">
                  <c:v>6.6836674459384202</c:v>
                </c:pt>
                <c:pt idx="1619">
                  <c:v>7.4373903009668103</c:v>
                </c:pt>
                <c:pt idx="1620">
                  <c:v>8.0141782806166599</c:v>
                </c:pt>
                <c:pt idx="1621">
                  <c:v>8.4855576771936505</c:v>
                </c:pt>
                <c:pt idx="1622">
                  <c:v>8.8490773178728297</c:v>
                </c:pt>
                <c:pt idx="1623">
                  <c:v>9.1938803419758397</c:v>
                </c:pt>
                <c:pt idx="1624">
                  <c:v>9.6016853444797796</c:v>
                </c:pt>
                <c:pt idx="1625">
                  <c:v>9.9227014689185093</c:v>
                </c:pt>
                <c:pt idx="1626">
                  <c:v>10.0836853577686</c:v>
                </c:pt>
                <c:pt idx="1627">
                  <c:v>10.1691122604248</c:v>
                </c:pt>
                <c:pt idx="1628">
                  <c:v>10.2430392192179</c:v>
                </c:pt>
                <c:pt idx="1629">
                  <c:v>10.349777063220699</c:v>
                </c:pt>
                <c:pt idx="1630">
                  <c:v>10.558576108229801</c:v>
                </c:pt>
                <c:pt idx="1631">
                  <c:v>10.7992102056651</c:v>
                </c:pt>
                <c:pt idx="1632">
                  <c:v>10.9734712531148</c:v>
                </c:pt>
                <c:pt idx="1633">
                  <c:v>11.1020284619884</c:v>
                </c:pt>
                <c:pt idx="1634">
                  <c:v>11.1812986508473</c:v>
                </c:pt>
                <c:pt idx="1635">
                  <c:v>11.238133003444799</c:v>
                </c:pt>
                <c:pt idx="1636">
                  <c:v>11.3218784865113</c:v>
                </c:pt>
                <c:pt idx="1637">
                  <c:v>11.4809434780218</c:v>
                </c:pt>
                <c:pt idx="1638">
                  <c:v>11.5822195254653</c:v>
                </c:pt>
                <c:pt idx="1639">
                  <c:v>11.5661122913885</c:v>
                </c:pt>
                <c:pt idx="1640">
                  <c:v>11.4753137980176</c:v>
                </c:pt>
                <c:pt idx="1641">
                  <c:v>11.432386180493401</c:v>
                </c:pt>
                <c:pt idx="1642">
                  <c:v>11.4708235233959</c:v>
                </c:pt>
                <c:pt idx="1643">
                  <c:v>11.682444639221</c:v>
                </c:pt>
                <c:pt idx="1644">
                  <c:v>13.1747665295761</c:v>
                </c:pt>
                <c:pt idx="1645">
                  <c:v>15.527673322314101</c:v>
                </c:pt>
                <c:pt idx="1646">
                  <c:v>17.2851248953476</c:v>
                </c:pt>
                <c:pt idx="1647">
                  <c:v>18.327257215568199</c:v>
                </c:pt>
                <c:pt idx="1648">
                  <c:v>18.566491207689001</c:v>
                </c:pt>
                <c:pt idx="1649">
                  <c:v>17.9116794818577</c:v>
                </c:pt>
                <c:pt idx="1650">
                  <c:v>16.603171920341801</c:v>
                </c:pt>
                <c:pt idx="1651">
                  <c:v>14.994440519953301</c:v>
                </c:pt>
                <c:pt idx="1652">
                  <c:v>13.5417779349219</c:v>
                </c:pt>
                <c:pt idx="1653">
                  <c:v>12.286864566808299</c:v>
                </c:pt>
                <c:pt idx="1654">
                  <c:v>11.1464591975259</c:v>
                </c:pt>
                <c:pt idx="1655">
                  <c:v>10.1488971151685</c:v>
                </c:pt>
                <c:pt idx="1656">
                  <c:v>9.2563732043450404</c:v>
                </c:pt>
                <c:pt idx="1657">
                  <c:v>8.5098077270866899</c:v>
                </c:pt>
                <c:pt idx="1658">
                  <c:v>7.8965992386789097</c:v>
                </c:pt>
                <c:pt idx="1659">
                  <c:v>7.4149833643035201</c:v>
                </c:pt>
                <c:pt idx="1660">
                  <c:v>7.0373081590137598</c:v>
                </c:pt>
                <c:pt idx="1661">
                  <c:v>6.7588335413863696</c:v>
                </c:pt>
                <c:pt idx="1662">
                  <c:v>6.5496386394019197</c:v>
                </c:pt>
                <c:pt idx="1663">
                  <c:v>6.42851251637983</c:v>
                </c:pt>
                <c:pt idx="1664">
                  <c:v>6.4340709244714196</c:v>
                </c:pt>
                <c:pt idx="1665">
                  <c:v>6.8164336650312096</c:v>
                </c:pt>
                <c:pt idx="1666">
                  <c:v>7.7505006210651803</c:v>
                </c:pt>
                <c:pt idx="1667">
                  <c:v>9.6010480112096204</c:v>
                </c:pt>
                <c:pt idx="1668">
                  <c:v>11.898033327212101</c:v>
                </c:pt>
                <c:pt idx="1669">
                  <c:v>14.1426204406699</c:v>
                </c:pt>
                <c:pt idx="1670">
                  <c:v>16.1903197534265</c:v>
                </c:pt>
                <c:pt idx="1671">
                  <c:v>17.492610490574702</c:v>
                </c:pt>
                <c:pt idx="1672">
                  <c:v>18.0385744315297</c:v>
                </c:pt>
                <c:pt idx="1673">
                  <c:v>17.6974176060891</c:v>
                </c:pt>
                <c:pt idx="1674">
                  <c:v>16.638049053373301</c:v>
                </c:pt>
                <c:pt idx="1675">
                  <c:v>15.348306860271199</c:v>
                </c:pt>
                <c:pt idx="1676">
                  <c:v>14.0882835935387</c:v>
                </c:pt>
                <c:pt idx="1677">
                  <c:v>12.998727182835999</c:v>
                </c:pt>
                <c:pt idx="1678">
                  <c:v>12.0778772729832</c:v>
                </c:pt>
                <c:pt idx="1679">
                  <c:v>11.220208241944199</c:v>
                </c:pt>
                <c:pt idx="1680">
                  <c:v>10.3796327668448</c:v>
                </c:pt>
                <c:pt idx="1681">
                  <c:v>9.6055012871375602</c:v>
                </c:pt>
                <c:pt idx="1682">
                  <c:v>8.9152137884872502</c:v>
                </c:pt>
                <c:pt idx="1683">
                  <c:v>8.3374516518544102</c:v>
                </c:pt>
                <c:pt idx="1684">
                  <c:v>7.8249743761386696</c:v>
                </c:pt>
                <c:pt idx="1685">
                  <c:v>7.32423507524397</c:v>
                </c:pt>
                <c:pt idx="1686">
                  <c:v>6.8173819733850003</c:v>
                </c:pt>
                <c:pt idx="1687">
                  <c:v>6.4228324969169099</c:v>
                </c:pt>
                <c:pt idx="1688">
                  <c:v>6.4720930473961999</c:v>
                </c:pt>
                <c:pt idx="1689">
                  <c:v>7.2328312813921096</c:v>
                </c:pt>
                <c:pt idx="1690">
                  <c:v>8.6243322868659291</c:v>
                </c:pt>
                <c:pt idx="1691">
                  <c:v>9.6998405791956905</c:v>
                </c:pt>
                <c:pt idx="1692">
                  <c:v>10.140250287818899</c:v>
                </c:pt>
                <c:pt idx="1693">
                  <c:v>11.3120685730972</c:v>
                </c:pt>
                <c:pt idx="1694">
                  <c:v>13.020898592076099</c:v>
                </c:pt>
                <c:pt idx="1695">
                  <c:v>13.8778321508312</c:v>
                </c:pt>
                <c:pt idx="1696">
                  <c:v>14.2529890111974</c:v>
                </c:pt>
                <c:pt idx="1697">
                  <c:v>14.154176057647</c:v>
                </c:pt>
                <c:pt idx="1698">
                  <c:v>13.3615932292383</c:v>
                </c:pt>
                <c:pt idx="1699">
                  <c:v>12.3518721213878</c:v>
                </c:pt>
                <c:pt idx="1700">
                  <c:v>11.4086232399415</c:v>
                </c:pt>
                <c:pt idx="1701">
                  <c:v>10.5132703192482</c:v>
                </c:pt>
                <c:pt idx="1702">
                  <c:v>9.6861670911287305</c:v>
                </c:pt>
                <c:pt idx="1703">
                  <c:v>9.0186932726163995</c:v>
                </c:pt>
                <c:pt idx="1704">
                  <c:v>8.4478579684553292</c:v>
                </c:pt>
                <c:pt idx="1705">
                  <c:v>7.8946634639522104</c:v>
                </c:pt>
                <c:pt idx="1706">
                  <c:v>7.3104077249773596</c:v>
                </c:pt>
                <c:pt idx="1707">
                  <c:v>6.7354380644146996</c:v>
                </c:pt>
                <c:pt idx="1708">
                  <c:v>6.1403015335637798</c:v>
                </c:pt>
                <c:pt idx="1709">
                  <c:v>5.5294421192466601</c:v>
                </c:pt>
                <c:pt idx="1710">
                  <c:v>4.9752188931318502</c:v>
                </c:pt>
                <c:pt idx="1711">
                  <c:v>4.54472383532661</c:v>
                </c:pt>
                <c:pt idx="1712">
                  <c:v>4.4202872394039003</c:v>
                </c:pt>
                <c:pt idx="1713">
                  <c:v>5.2730004153469396</c:v>
                </c:pt>
                <c:pt idx="1714">
                  <c:v>7.5041913570850296</c:v>
                </c:pt>
                <c:pt idx="1715">
                  <c:v>9.6127158522049498</c:v>
                </c:pt>
                <c:pt idx="1716">
                  <c:v>11.4703449210781</c:v>
                </c:pt>
                <c:pt idx="1717">
                  <c:v>13.269482607887801</c:v>
                </c:pt>
                <c:pt idx="1718">
                  <c:v>14.3261195201194</c:v>
                </c:pt>
                <c:pt idx="1719">
                  <c:v>15.3236593537502</c:v>
                </c:pt>
                <c:pt idx="1720">
                  <c:v>15.9333048143786</c:v>
                </c:pt>
                <c:pt idx="1721">
                  <c:v>15.6138779967337</c:v>
                </c:pt>
                <c:pt idx="1722">
                  <c:v>14.8039468681916</c:v>
                </c:pt>
                <c:pt idx="1723">
                  <c:v>13.68265717493</c:v>
                </c:pt>
                <c:pt idx="1724">
                  <c:v>12.542770477610301</c:v>
                </c:pt>
                <c:pt idx="1725">
                  <c:v>11.525791780959601</c:v>
                </c:pt>
                <c:pt idx="1726">
                  <c:v>10.5860514771677</c:v>
                </c:pt>
                <c:pt idx="1727">
                  <c:v>9.7247662740082195</c:v>
                </c:pt>
                <c:pt idx="1728">
                  <c:v>8.9115563562937297</c:v>
                </c:pt>
                <c:pt idx="1729">
                  <c:v>8.17188251090991</c:v>
                </c:pt>
                <c:pt idx="1730">
                  <c:v>7.4867522879966701</c:v>
                </c:pt>
                <c:pt idx="1731">
                  <c:v>6.8472842165882497</c:v>
                </c:pt>
                <c:pt idx="1732">
                  <c:v>6.2339122532563804</c:v>
                </c:pt>
                <c:pt idx="1733">
                  <c:v>5.6758501248900899</c:v>
                </c:pt>
                <c:pt idx="1734">
                  <c:v>5.1437783223718601</c:v>
                </c:pt>
                <c:pt idx="1735">
                  <c:v>4.5737242654742403</c:v>
                </c:pt>
                <c:pt idx="1736">
                  <c:v>4.6663835392577999</c:v>
                </c:pt>
                <c:pt idx="1737">
                  <c:v>5.6796634617519501</c:v>
                </c:pt>
                <c:pt idx="1738">
                  <c:v>7.1925542041371902</c:v>
                </c:pt>
                <c:pt idx="1739">
                  <c:v>9.1539808067603001</c:v>
                </c:pt>
                <c:pt idx="1740">
                  <c:v>11.523930702027499</c:v>
                </c:pt>
                <c:pt idx="1741">
                  <c:v>13.7187647222362</c:v>
                </c:pt>
                <c:pt idx="1742">
                  <c:v>15.241306632772799</c:v>
                </c:pt>
                <c:pt idx="1743">
                  <c:v>16.205857325986599</c:v>
                </c:pt>
                <c:pt idx="1744">
                  <c:v>16.755432966091298</c:v>
                </c:pt>
                <c:pt idx="1745">
                  <c:v>16.534902008601001</c:v>
                </c:pt>
                <c:pt idx="1746">
                  <c:v>15.7495802311471</c:v>
                </c:pt>
                <c:pt idx="1747">
                  <c:v>14.7300101482318</c:v>
                </c:pt>
                <c:pt idx="1748">
                  <c:v>13.7596732608685</c:v>
                </c:pt>
                <c:pt idx="1749">
                  <c:v>12.977681307594001</c:v>
                </c:pt>
                <c:pt idx="1750">
                  <c:v>12.140712207001901</c:v>
                </c:pt>
                <c:pt idx="1751">
                  <c:v>11.248169832978901</c:v>
                </c:pt>
                <c:pt idx="1752">
                  <c:v>10.3699600608347</c:v>
                </c:pt>
                <c:pt idx="1753">
                  <c:v>9.5623896307403005</c:v>
                </c:pt>
                <c:pt idx="1754">
                  <c:v>8.77705869790638</c:v>
                </c:pt>
                <c:pt idx="1755">
                  <c:v>8.0370061137130708</c:v>
                </c:pt>
                <c:pt idx="1756">
                  <c:v>7.3622618603342804</c:v>
                </c:pt>
                <c:pt idx="1757">
                  <c:v>6.7937104189700301</c:v>
                </c:pt>
                <c:pt idx="1758">
                  <c:v>6.2775967982404</c:v>
                </c:pt>
                <c:pt idx="1759">
                  <c:v>5.7606940699734803</c:v>
                </c:pt>
                <c:pt idx="1760">
                  <c:v>5.9438417638069403</c:v>
                </c:pt>
                <c:pt idx="1761">
                  <c:v>7.02914594670907</c:v>
                </c:pt>
                <c:pt idx="1762">
                  <c:v>8.7872635448613998</c:v>
                </c:pt>
                <c:pt idx="1763">
                  <c:v>10.498925598269601</c:v>
                </c:pt>
                <c:pt idx="1764">
                  <c:v>11.7946019757284</c:v>
                </c:pt>
                <c:pt idx="1765">
                  <c:v>13.454759763426001</c:v>
                </c:pt>
                <c:pt idx="1766">
                  <c:v>14.520117774402401</c:v>
                </c:pt>
                <c:pt idx="1767">
                  <c:v>14.8062491715562</c:v>
                </c:pt>
                <c:pt idx="1768">
                  <c:v>14.8492366536821</c:v>
                </c:pt>
                <c:pt idx="1769">
                  <c:v>14.6006356402522</c:v>
                </c:pt>
                <c:pt idx="1770">
                  <c:v>14.2194307855923</c:v>
                </c:pt>
                <c:pt idx="1771">
                  <c:v>13.8210174578482</c:v>
                </c:pt>
                <c:pt idx="1772">
                  <c:v>13.495973174461</c:v>
                </c:pt>
                <c:pt idx="1773">
                  <c:v>13.111658793394099</c:v>
                </c:pt>
                <c:pt idx="1774">
                  <c:v>12.7090013191102</c:v>
                </c:pt>
                <c:pt idx="1775">
                  <c:v>12.418361719192401</c:v>
                </c:pt>
                <c:pt idx="1776">
                  <c:v>12.2497906185561</c:v>
                </c:pt>
                <c:pt idx="1777">
                  <c:v>12.090008240126901</c:v>
                </c:pt>
                <c:pt idx="1778">
                  <c:v>11.9091723143741</c:v>
                </c:pt>
                <c:pt idx="1779">
                  <c:v>11.768712523476299</c:v>
                </c:pt>
                <c:pt idx="1780">
                  <c:v>11.6488523070506</c:v>
                </c:pt>
                <c:pt idx="1781">
                  <c:v>11.5033814934089</c:v>
                </c:pt>
                <c:pt idx="1782">
                  <c:v>11.3687641677654</c:v>
                </c:pt>
                <c:pt idx="1783">
                  <c:v>11.2674477128185</c:v>
                </c:pt>
                <c:pt idx="1784">
                  <c:v>11.2737395745916</c:v>
                </c:pt>
                <c:pt idx="1785">
                  <c:v>11.396740103302999</c:v>
                </c:pt>
                <c:pt idx="1786">
                  <c:v>11.5858440872414</c:v>
                </c:pt>
                <c:pt idx="1787">
                  <c:v>11.8533539204838</c:v>
                </c:pt>
                <c:pt idx="1788">
                  <c:v>12.260200692614299</c:v>
                </c:pt>
                <c:pt idx="1789">
                  <c:v>12.8278857288369</c:v>
                </c:pt>
                <c:pt idx="1790">
                  <c:v>13.4479205064062</c:v>
                </c:pt>
                <c:pt idx="1791">
                  <c:v>14.014261408490199</c:v>
                </c:pt>
                <c:pt idx="1792">
                  <c:v>14.5086996617816</c:v>
                </c:pt>
                <c:pt idx="1793">
                  <c:v>14.7929140229067</c:v>
                </c:pt>
                <c:pt idx="1794">
                  <c:v>14.7263594757503</c:v>
                </c:pt>
                <c:pt idx="1795">
                  <c:v>14.2935635454897</c:v>
                </c:pt>
                <c:pt idx="1796">
                  <c:v>13.8051109074063</c:v>
                </c:pt>
                <c:pt idx="1797">
                  <c:v>13.416495246490699</c:v>
                </c:pt>
                <c:pt idx="1798">
                  <c:v>13.1095284799742</c:v>
                </c:pt>
                <c:pt idx="1799">
                  <c:v>12.867081416999699</c:v>
                </c:pt>
                <c:pt idx="1800">
                  <c:v>12.643538625481501</c:v>
                </c:pt>
                <c:pt idx="1801">
                  <c:v>12.448386372254101</c:v>
                </c:pt>
                <c:pt idx="1802">
                  <c:v>12.2547423010001</c:v>
                </c:pt>
                <c:pt idx="1803">
                  <c:v>12.082593587178501</c:v>
                </c:pt>
                <c:pt idx="1804">
                  <c:v>11.9235611435092</c:v>
                </c:pt>
                <c:pt idx="1805">
                  <c:v>11.7776907879371</c:v>
                </c:pt>
                <c:pt idx="1806">
                  <c:v>11.622308223412499</c:v>
                </c:pt>
                <c:pt idx="1807">
                  <c:v>11.3847546427392</c:v>
                </c:pt>
                <c:pt idx="1808">
                  <c:v>11.1767317751068</c:v>
                </c:pt>
                <c:pt idx="1809">
                  <c:v>11.072037458649801</c:v>
                </c:pt>
                <c:pt idx="1810">
                  <c:v>10.934598673091999</c:v>
                </c:pt>
                <c:pt idx="1811">
                  <c:v>10.925546429204401</c:v>
                </c:pt>
                <c:pt idx="1812">
                  <c:v>11.168626046755399</c:v>
                </c:pt>
                <c:pt idx="1813">
                  <c:v>11.2526176209085</c:v>
                </c:pt>
                <c:pt idx="1814">
                  <c:v>10.999107992636199</c:v>
                </c:pt>
                <c:pt idx="1815">
                  <c:v>10.528925783781601</c:v>
                </c:pt>
                <c:pt idx="1816">
                  <c:v>9.8738246921842805</c:v>
                </c:pt>
                <c:pt idx="1817">
                  <c:v>9.1759833412182807</c:v>
                </c:pt>
                <c:pt idx="1818">
                  <c:v>8.5847977019204098</c:v>
                </c:pt>
                <c:pt idx="1819">
                  <c:v>8.0935432022552192</c:v>
                </c:pt>
                <c:pt idx="1820">
                  <c:v>7.6168638160818798</c:v>
                </c:pt>
                <c:pt idx="1821">
                  <c:v>7.1330077976773998</c:v>
                </c:pt>
                <c:pt idx="1822">
                  <c:v>6.7126341849359301</c:v>
                </c:pt>
                <c:pt idx="1823">
                  <c:v>6.3751519705590702</c:v>
                </c:pt>
                <c:pt idx="1824">
                  <c:v>6.0982000508701004</c:v>
                </c:pt>
                <c:pt idx="1825">
                  <c:v>5.8543108069053797</c:v>
                </c:pt>
                <c:pt idx="1826">
                  <c:v>5.5979500415316004</c:v>
                </c:pt>
                <c:pt idx="1827">
                  <c:v>5.3396838023782296</c:v>
                </c:pt>
                <c:pt idx="1828">
                  <c:v>5.10023504019762</c:v>
                </c:pt>
                <c:pt idx="1829">
                  <c:v>4.8969921219958303</c:v>
                </c:pt>
                <c:pt idx="1830">
                  <c:v>4.7224412550835604</c:v>
                </c:pt>
                <c:pt idx="1831">
                  <c:v>4.5775205302082203</c:v>
                </c:pt>
                <c:pt idx="1832">
                  <c:v>4.68239548088955</c:v>
                </c:pt>
                <c:pt idx="1833">
                  <c:v>5.4378707501487904</c:v>
                </c:pt>
                <c:pt idx="1834">
                  <c:v>7.1303145798226897</c:v>
                </c:pt>
                <c:pt idx="1835">
                  <c:v>8.9280750028367404</c:v>
                </c:pt>
                <c:pt idx="1836">
                  <c:v>9.9097364795390703</c:v>
                </c:pt>
                <c:pt idx="1837">
                  <c:v>10.3281793880378</c:v>
                </c:pt>
                <c:pt idx="1838">
                  <c:v>11.0050231362949</c:v>
                </c:pt>
                <c:pt idx="1839">
                  <c:v>11.8244368289688</c:v>
                </c:pt>
                <c:pt idx="1840">
                  <c:v>12.149881708216901</c:v>
                </c:pt>
                <c:pt idx="1841">
                  <c:v>12.130010265897401</c:v>
                </c:pt>
                <c:pt idx="1842">
                  <c:v>11.5507828287157</c:v>
                </c:pt>
                <c:pt idx="1843">
                  <c:v>10.3919919772061</c:v>
                </c:pt>
                <c:pt idx="1844">
                  <c:v>9.15575171818241</c:v>
                </c:pt>
                <c:pt idx="1845">
                  <c:v>8.0485896928887506</c:v>
                </c:pt>
                <c:pt idx="1846">
                  <c:v>7.0874681046236399</c:v>
                </c:pt>
                <c:pt idx="1847">
                  <c:v>6.2281402259165404</c:v>
                </c:pt>
                <c:pt idx="1848">
                  <c:v>5.4691152503175697</c:v>
                </c:pt>
                <c:pt idx="1849">
                  <c:v>4.7886019448619201</c:v>
                </c:pt>
                <c:pt idx="1850">
                  <c:v>4.1404141896850399</c:v>
                </c:pt>
                <c:pt idx="1851">
                  <c:v>3.51221574657077</c:v>
                </c:pt>
                <c:pt idx="1852">
                  <c:v>2.9543481595236298</c:v>
                </c:pt>
                <c:pt idx="1853">
                  <c:v>2.47343328461838</c:v>
                </c:pt>
                <c:pt idx="1854">
                  <c:v>2.0749079288728498</c:v>
                </c:pt>
                <c:pt idx="1855">
                  <c:v>1.8033725806610601</c:v>
                </c:pt>
                <c:pt idx="1856">
                  <c:v>2.0190573997837902</c:v>
                </c:pt>
                <c:pt idx="1857">
                  <c:v>2.7463130389814001</c:v>
                </c:pt>
                <c:pt idx="1858">
                  <c:v>3.5142142305677502</c:v>
                </c:pt>
                <c:pt idx="1859">
                  <c:v>4.3319873575314798</c:v>
                </c:pt>
                <c:pt idx="1860">
                  <c:v>5.6685738956334601</c:v>
                </c:pt>
                <c:pt idx="1861">
                  <c:v>7.7124039727003897</c:v>
                </c:pt>
                <c:pt idx="1862">
                  <c:v>9.5146257933299001</c:v>
                </c:pt>
                <c:pt idx="1863">
                  <c:v>11.1137111163608</c:v>
                </c:pt>
                <c:pt idx="1864">
                  <c:v>12.311253392170901</c:v>
                </c:pt>
                <c:pt idx="1865">
                  <c:v>12.4712713081747</c:v>
                </c:pt>
                <c:pt idx="1866">
                  <c:v>11.859567758237301</c:v>
                </c:pt>
                <c:pt idx="1867">
                  <c:v>10.7577025294227</c:v>
                </c:pt>
                <c:pt idx="1868">
                  <c:v>9.6322668163264797</c:v>
                </c:pt>
                <c:pt idx="1869">
                  <c:v>8.6338446254967494</c:v>
                </c:pt>
                <c:pt idx="1870">
                  <c:v>7.7632296921597002</c:v>
                </c:pt>
                <c:pt idx="1871">
                  <c:v>6.9875331521042696</c:v>
                </c:pt>
                <c:pt idx="1872">
                  <c:v>6.2380058775350404</c:v>
                </c:pt>
                <c:pt idx="1873">
                  <c:v>5.5220640442019997</c:v>
                </c:pt>
                <c:pt idx="1874">
                  <c:v>4.8217937929590304</c:v>
                </c:pt>
                <c:pt idx="1875">
                  <c:v>4.1260403067276901</c:v>
                </c:pt>
                <c:pt idx="1876">
                  <c:v>3.47682914555361</c:v>
                </c:pt>
                <c:pt idx="1877">
                  <c:v>2.85343341567008</c:v>
                </c:pt>
                <c:pt idx="1878">
                  <c:v>2.2512725034134999</c:v>
                </c:pt>
                <c:pt idx="1879">
                  <c:v>1.80041466798885</c:v>
                </c:pt>
                <c:pt idx="1880">
                  <c:v>2.0536973203327502</c:v>
                </c:pt>
                <c:pt idx="1881">
                  <c:v>3.5254143948026799</c:v>
                </c:pt>
                <c:pt idx="1882">
                  <c:v>6.0482980161889204</c:v>
                </c:pt>
                <c:pt idx="1883">
                  <c:v>8.9838659236326297</c:v>
                </c:pt>
                <c:pt idx="1884">
                  <c:v>11.867913354569099</c:v>
                </c:pt>
                <c:pt idx="1885">
                  <c:v>14.3612342140914</c:v>
                </c:pt>
                <c:pt idx="1886">
                  <c:v>16.246730195560598</c:v>
                </c:pt>
                <c:pt idx="1887">
                  <c:v>17.456305303605301</c:v>
                </c:pt>
                <c:pt idx="1888">
                  <c:v>17.7581192583161</c:v>
                </c:pt>
                <c:pt idx="1889">
                  <c:v>17.3330114277327</c:v>
                </c:pt>
                <c:pt idx="1890">
                  <c:v>16.623007608233099</c:v>
                </c:pt>
                <c:pt idx="1891">
                  <c:v>15.6090995858924</c:v>
                </c:pt>
                <c:pt idx="1892">
                  <c:v>14.471017326530299</c:v>
                </c:pt>
                <c:pt idx="1893">
                  <c:v>13.394304308695199</c:v>
                </c:pt>
                <c:pt idx="1894">
                  <c:v>12.355355735355101</c:v>
                </c:pt>
                <c:pt idx="1895">
                  <c:v>11.3804672943313</c:v>
                </c:pt>
                <c:pt idx="1896">
                  <c:v>10.467841094262701</c:v>
                </c:pt>
                <c:pt idx="1897">
                  <c:v>9.5968341484345707</c:v>
                </c:pt>
                <c:pt idx="1898">
                  <c:v>8.7145481616460607</c:v>
                </c:pt>
                <c:pt idx="1899">
                  <c:v>7.8608063797853402</c:v>
                </c:pt>
                <c:pt idx="1900">
                  <c:v>7.0377516338129702</c:v>
                </c:pt>
                <c:pt idx="1901">
                  <c:v>6.26827553970225</c:v>
                </c:pt>
                <c:pt idx="1902">
                  <c:v>5.5851597910977402</c:v>
                </c:pt>
                <c:pt idx="1903">
                  <c:v>5.1071881677395998</c:v>
                </c:pt>
                <c:pt idx="1904">
                  <c:v>5.1549609714873297</c:v>
                </c:pt>
                <c:pt idx="1905">
                  <c:v>5.6368352572231801</c:v>
                </c:pt>
                <c:pt idx="1906">
                  <c:v>6.5023164732356804</c:v>
                </c:pt>
                <c:pt idx="1907">
                  <c:v>7.6953430000457903</c:v>
                </c:pt>
                <c:pt idx="1908">
                  <c:v>8.9909494400532992</c:v>
                </c:pt>
                <c:pt idx="1909">
                  <c:v>10.269134340264999</c:v>
                </c:pt>
                <c:pt idx="1910">
                  <c:v>11.490460702310401</c:v>
                </c:pt>
                <c:pt idx="1911">
                  <c:v>12.4276923906202</c:v>
                </c:pt>
                <c:pt idx="1912">
                  <c:v>13.025692412755401</c:v>
                </c:pt>
                <c:pt idx="1913">
                  <c:v>13.5079578239984</c:v>
                </c:pt>
                <c:pt idx="1914">
                  <c:v>13.7348166723917</c:v>
                </c:pt>
                <c:pt idx="1915">
                  <c:v>13.5933789954624</c:v>
                </c:pt>
                <c:pt idx="1916">
                  <c:v>13.326951578940299</c:v>
                </c:pt>
                <c:pt idx="1917">
                  <c:v>13.0740481094739</c:v>
                </c:pt>
                <c:pt idx="1918">
                  <c:v>12.776166479136901</c:v>
                </c:pt>
                <c:pt idx="1919">
                  <c:v>12.360634240444201</c:v>
                </c:pt>
                <c:pt idx="1920">
                  <c:v>11.9109943542046</c:v>
                </c:pt>
                <c:pt idx="1921">
                  <c:v>11.538446836293501</c:v>
                </c:pt>
                <c:pt idx="1922">
                  <c:v>11.1282802479637</c:v>
                </c:pt>
                <c:pt idx="1923">
                  <c:v>10.6506415689481</c:v>
                </c:pt>
                <c:pt idx="1924">
                  <c:v>10.140044340097599</c:v>
                </c:pt>
                <c:pt idx="1925">
                  <c:v>9.6470095083833804</c:v>
                </c:pt>
                <c:pt idx="1926">
                  <c:v>9.1784058707834202</c:v>
                </c:pt>
                <c:pt idx="1927">
                  <c:v>8.8191963444721893</c:v>
                </c:pt>
                <c:pt idx="1928">
                  <c:v>9.0952372978150393</c:v>
                </c:pt>
                <c:pt idx="1929">
                  <c:v>10.4395262245192</c:v>
                </c:pt>
                <c:pt idx="1930">
                  <c:v>12.683816187947601</c:v>
                </c:pt>
                <c:pt idx="1931">
                  <c:v>15.217135051519699</c:v>
                </c:pt>
                <c:pt idx="1932">
                  <c:v>17.706357574070299</c:v>
                </c:pt>
                <c:pt idx="1933">
                  <c:v>19.903808418086498</c:v>
                </c:pt>
                <c:pt idx="1934">
                  <c:v>21.553379237959401</c:v>
                </c:pt>
                <c:pt idx="1935">
                  <c:v>22.4988967832514</c:v>
                </c:pt>
                <c:pt idx="1936">
                  <c:v>22.5555962958367</c:v>
                </c:pt>
                <c:pt idx="1937">
                  <c:v>21.8758067284231</c:v>
                </c:pt>
                <c:pt idx="1938">
                  <c:v>20.785790836404502</c:v>
                </c:pt>
                <c:pt idx="1939">
                  <c:v>19.521687563409401</c:v>
                </c:pt>
                <c:pt idx="1940">
                  <c:v>18.464687289570801</c:v>
                </c:pt>
                <c:pt idx="1941">
                  <c:v>17.6629155141691</c:v>
                </c:pt>
                <c:pt idx="1942">
                  <c:v>16.897376084887899</c:v>
                </c:pt>
                <c:pt idx="1943">
                  <c:v>16.139621276066102</c:v>
                </c:pt>
                <c:pt idx="1944">
                  <c:v>15.5079055084332</c:v>
                </c:pt>
                <c:pt idx="1945">
                  <c:v>14.9970206696589</c:v>
                </c:pt>
                <c:pt idx="1946">
                  <c:v>14.464863518852299</c:v>
                </c:pt>
                <c:pt idx="1947">
                  <c:v>13.881137261801699</c:v>
                </c:pt>
                <c:pt idx="1948">
                  <c:v>13.2395111123131</c:v>
                </c:pt>
                <c:pt idx="1949">
                  <c:v>12.580580874805101</c:v>
                </c:pt>
                <c:pt idx="1950">
                  <c:v>11.923660540481199</c:v>
                </c:pt>
                <c:pt idx="1951">
                  <c:v>11.292332054188099</c:v>
                </c:pt>
                <c:pt idx="1952">
                  <c:v>11.3096197582352</c:v>
                </c:pt>
                <c:pt idx="1953">
                  <c:v>12.215079254161401</c:v>
                </c:pt>
                <c:pt idx="1954">
                  <c:v>13.85238262875</c:v>
                </c:pt>
                <c:pt idx="1955">
                  <c:v>15.8447571912877</c:v>
                </c:pt>
                <c:pt idx="1956">
                  <c:v>17.869937179835599</c:v>
                </c:pt>
                <c:pt idx="1957">
                  <c:v>19.7795255351521</c:v>
                </c:pt>
                <c:pt idx="1958">
                  <c:v>21.137417737269001</c:v>
                </c:pt>
                <c:pt idx="1959">
                  <c:v>21.818005935445399</c:v>
                </c:pt>
                <c:pt idx="1960">
                  <c:v>21.821155691312899</c:v>
                </c:pt>
                <c:pt idx="1961">
                  <c:v>21.294947830047199</c:v>
                </c:pt>
                <c:pt idx="1962">
                  <c:v>20.514422295384598</c:v>
                </c:pt>
                <c:pt idx="1963">
                  <c:v>19.7263732242305</c:v>
                </c:pt>
                <c:pt idx="1964">
                  <c:v>18.9299988932232</c:v>
                </c:pt>
                <c:pt idx="1965">
                  <c:v>18.171730485346199</c:v>
                </c:pt>
                <c:pt idx="1966">
                  <c:v>17.615432675324602</c:v>
                </c:pt>
                <c:pt idx="1967">
                  <c:v>17.142842635585598</c:v>
                </c:pt>
                <c:pt idx="1968">
                  <c:v>16.736782654435999</c:v>
                </c:pt>
                <c:pt idx="1969">
                  <c:v>16.374201491690499</c:v>
                </c:pt>
                <c:pt idx="1970">
                  <c:v>16.0090132583321</c:v>
                </c:pt>
                <c:pt idx="1971">
                  <c:v>15.665705407000999</c:v>
                </c:pt>
                <c:pt idx="1972">
                  <c:v>15.322813533662</c:v>
                </c:pt>
                <c:pt idx="1973">
                  <c:v>14.9903463695799</c:v>
                </c:pt>
                <c:pt idx="1974">
                  <c:v>14.6823533061558</c:v>
                </c:pt>
                <c:pt idx="1975">
                  <c:v>14.424913211995801</c:v>
                </c:pt>
                <c:pt idx="1976">
                  <c:v>14.282349109306899</c:v>
                </c:pt>
                <c:pt idx="1977">
                  <c:v>14.483704757980201</c:v>
                </c:pt>
                <c:pt idx="1978">
                  <c:v>15.037210377060999</c:v>
                </c:pt>
                <c:pt idx="1979">
                  <c:v>15.641708798739399</c:v>
                </c:pt>
                <c:pt idx="1980">
                  <c:v>16.179093020735699</c:v>
                </c:pt>
                <c:pt idx="1981">
                  <c:v>16.513569557457998</c:v>
                </c:pt>
                <c:pt idx="1982">
                  <c:v>16.651860301021301</c:v>
                </c:pt>
                <c:pt idx="1983">
                  <c:v>16.6750431988199</c:v>
                </c:pt>
                <c:pt idx="1984">
                  <c:v>16.600463350376899</c:v>
                </c:pt>
                <c:pt idx="1985">
                  <c:v>16.4695808923769</c:v>
                </c:pt>
                <c:pt idx="1986">
                  <c:v>16.241855684490801</c:v>
                </c:pt>
                <c:pt idx="1987">
                  <c:v>15.9181610176555</c:v>
                </c:pt>
                <c:pt idx="1988">
                  <c:v>15.533182799154099</c:v>
                </c:pt>
                <c:pt idx="1989">
                  <c:v>15.127804264239</c:v>
                </c:pt>
                <c:pt idx="1990">
                  <c:v>14.7879022907139</c:v>
                </c:pt>
                <c:pt idx="1991">
                  <c:v>14.479861178227701</c:v>
                </c:pt>
                <c:pt idx="1992">
                  <c:v>14.1147207614374</c:v>
                </c:pt>
                <c:pt idx="1993">
                  <c:v>13.7068004217249</c:v>
                </c:pt>
                <c:pt idx="1994">
                  <c:v>13.327091903957401</c:v>
                </c:pt>
                <c:pt idx="1995">
                  <c:v>13.0063038029396</c:v>
                </c:pt>
                <c:pt idx="1996">
                  <c:v>12.7503732669611</c:v>
                </c:pt>
                <c:pt idx="1997">
                  <c:v>12.5392144761202</c:v>
                </c:pt>
                <c:pt idx="1998">
                  <c:v>12.2693451396905</c:v>
                </c:pt>
                <c:pt idx="1999">
                  <c:v>11.9724743415186</c:v>
                </c:pt>
                <c:pt idx="2000">
                  <c:v>11.798608872782699</c:v>
                </c:pt>
                <c:pt idx="2001">
                  <c:v>11.7697575359455</c:v>
                </c:pt>
                <c:pt idx="2002">
                  <c:v>11.8445865439407</c:v>
                </c:pt>
                <c:pt idx="2003">
                  <c:v>12.1180652113016</c:v>
                </c:pt>
                <c:pt idx="2004">
                  <c:v>12.5382732617273</c:v>
                </c:pt>
                <c:pt idx="2005">
                  <c:v>12.820187269913401</c:v>
                </c:pt>
                <c:pt idx="2006">
                  <c:v>12.834447206675</c:v>
                </c:pt>
                <c:pt idx="2007">
                  <c:v>12.6185073954492</c:v>
                </c:pt>
                <c:pt idx="2008">
                  <c:v>12.2393039835687</c:v>
                </c:pt>
                <c:pt idx="2009">
                  <c:v>11.7430377493989</c:v>
                </c:pt>
                <c:pt idx="2010">
                  <c:v>11.1860419807019</c:v>
                </c:pt>
                <c:pt idx="2011">
                  <c:v>10.5961811505956</c:v>
                </c:pt>
                <c:pt idx="2012">
                  <c:v>10.0487453858644</c:v>
                </c:pt>
                <c:pt idx="2013">
                  <c:v>9.6000832768804099</c:v>
                </c:pt>
                <c:pt idx="2014">
                  <c:v>9.2164972035800403</c:v>
                </c:pt>
                <c:pt idx="2015">
                  <c:v>8.8617887150723007</c:v>
                </c:pt>
                <c:pt idx="2016">
                  <c:v>8.5278032910778894</c:v>
                </c:pt>
                <c:pt idx="2017">
                  <c:v>8.2318590489762808</c:v>
                </c:pt>
                <c:pt idx="2018">
                  <c:v>7.9881677027738398</c:v>
                </c:pt>
                <c:pt idx="2019">
                  <c:v>7.7698610203983902</c:v>
                </c:pt>
                <c:pt idx="2020">
                  <c:v>7.5407065072415103</c:v>
                </c:pt>
                <c:pt idx="2021">
                  <c:v>7.3296928114531097</c:v>
                </c:pt>
                <c:pt idx="2022">
                  <c:v>7.1248224866489602</c:v>
                </c:pt>
                <c:pt idx="2023">
                  <c:v>6.96145155739943</c:v>
                </c:pt>
                <c:pt idx="2024">
                  <c:v>7.2249083196420498</c:v>
                </c:pt>
                <c:pt idx="2025">
                  <c:v>8.1633574017803205</c:v>
                </c:pt>
                <c:pt idx="2026">
                  <c:v>9.61117850669857</c:v>
                </c:pt>
                <c:pt idx="2027">
                  <c:v>10.5443359517622</c:v>
                </c:pt>
                <c:pt idx="2028">
                  <c:v>11.196300521632899</c:v>
                </c:pt>
                <c:pt idx="2029">
                  <c:v>11.8425193839772</c:v>
                </c:pt>
                <c:pt idx="2030">
                  <c:v>12.363532225668701</c:v>
                </c:pt>
                <c:pt idx="2031">
                  <c:v>13.6397377661773</c:v>
                </c:pt>
                <c:pt idx="2032">
                  <c:v>14.840929791959701</c:v>
                </c:pt>
                <c:pt idx="2033">
                  <c:v>14.9167541311053</c:v>
                </c:pt>
                <c:pt idx="2034">
                  <c:v>14.324495286561</c:v>
                </c:pt>
                <c:pt idx="2035">
                  <c:v>13.400073290408001</c:v>
                </c:pt>
                <c:pt idx="2036">
                  <c:v>12.4316043753036</c:v>
                </c:pt>
                <c:pt idx="2037">
                  <c:v>11.553614731551599</c:v>
                </c:pt>
                <c:pt idx="2038">
                  <c:v>10.710959840874301</c:v>
                </c:pt>
                <c:pt idx="2039">
                  <c:v>9.9573471368047901</c:v>
                </c:pt>
                <c:pt idx="2040">
                  <c:v>9.24035166620701</c:v>
                </c:pt>
                <c:pt idx="2041">
                  <c:v>8.5615701044467194</c:v>
                </c:pt>
                <c:pt idx="2042">
                  <c:v>7.9341923533392196</c:v>
                </c:pt>
                <c:pt idx="2043">
                  <c:v>7.3256946983681601</c:v>
                </c:pt>
                <c:pt idx="2044">
                  <c:v>6.7002056760462096</c:v>
                </c:pt>
                <c:pt idx="2045">
                  <c:v>6.0898929589491404</c:v>
                </c:pt>
                <c:pt idx="2046">
                  <c:v>5.4759727346075904</c:v>
                </c:pt>
                <c:pt idx="2047">
                  <c:v>5.0022060889246696</c:v>
                </c:pt>
                <c:pt idx="2048">
                  <c:v>5.21423232148081</c:v>
                </c:pt>
                <c:pt idx="2049">
                  <c:v>6.4920928458113902</c:v>
                </c:pt>
                <c:pt idx="2050">
                  <c:v>8.4862220031462492</c:v>
                </c:pt>
                <c:pt idx="2051">
                  <c:v>10.7908685306999</c:v>
                </c:pt>
                <c:pt idx="2052">
                  <c:v>13.1128126987192</c:v>
                </c:pt>
                <c:pt idx="2053">
                  <c:v>15.211701984102399</c:v>
                </c:pt>
                <c:pt idx="2054">
                  <c:v>16.888924256874901</c:v>
                </c:pt>
                <c:pt idx="2055">
                  <c:v>17.9661158854082</c:v>
                </c:pt>
                <c:pt idx="2056">
                  <c:v>18.261179648290799</c:v>
                </c:pt>
                <c:pt idx="2057">
                  <c:v>17.772538325343401</c:v>
                </c:pt>
                <c:pt idx="2058">
                  <c:v>16.853100690029301</c:v>
                </c:pt>
                <c:pt idx="2059">
                  <c:v>15.705472885674601</c:v>
                </c:pt>
                <c:pt idx="2060">
                  <c:v>14.561293256897001</c:v>
                </c:pt>
                <c:pt idx="2061">
                  <c:v>13.528215963731499</c:v>
                </c:pt>
                <c:pt idx="2062">
                  <c:v>12.592418199536301</c:v>
                </c:pt>
                <c:pt idx="2063">
                  <c:v>11.7838260716254</c:v>
                </c:pt>
                <c:pt idx="2064">
                  <c:v>11.080031594463801</c:v>
                </c:pt>
                <c:pt idx="2065">
                  <c:v>10.4741660623523</c:v>
                </c:pt>
                <c:pt idx="2066">
                  <c:v>9.9465282846955994</c:v>
                </c:pt>
                <c:pt idx="2067">
                  <c:v>9.50996502227094</c:v>
                </c:pt>
                <c:pt idx="2068">
                  <c:v>9.1066033508064699</c:v>
                </c:pt>
                <c:pt idx="2069">
                  <c:v>8.7078904860763107</c:v>
                </c:pt>
                <c:pt idx="2070">
                  <c:v>8.3129474019976097</c:v>
                </c:pt>
                <c:pt idx="2071">
                  <c:v>8.0002625885360192</c:v>
                </c:pt>
                <c:pt idx="2072">
                  <c:v>8.1850507717606202</c:v>
                </c:pt>
                <c:pt idx="2073">
                  <c:v>9.0456225558583494</c:v>
                </c:pt>
                <c:pt idx="2074">
                  <c:v>10.5241844292567</c:v>
                </c:pt>
                <c:pt idx="2075">
                  <c:v>12.2937475175677</c:v>
                </c:pt>
                <c:pt idx="2076">
                  <c:v>14.0871968478176</c:v>
                </c:pt>
                <c:pt idx="2077">
                  <c:v>15.736815768457401</c:v>
                </c:pt>
                <c:pt idx="2078">
                  <c:v>17.0652988280941</c:v>
                </c:pt>
                <c:pt idx="2079">
                  <c:v>18.005630930002201</c:v>
                </c:pt>
                <c:pt idx="2080">
                  <c:v>18.332811152475699</c:v>
                </c:pt>
                <c:pt idx="2081">
                  <c:v>18.033872090110801</c:v>
                </c:pt>
                <c:pt idx="2082">
                  <c:v>17.2095230562735</c:v>
                </c:pt>
                <c:pt idx="2083">
                  <c:v>16.009431954963901</c:v>
                </c:pt>
                <c:pt idx="2084">
                  <c:v>14.7807906282818</c:v>
                </c:pt>
                <c:pt idx="2085">
                  <c:v>13.7277209297547</c:v>
                </c:pt>
                <c:pt idx="2086">
                  <c:v>12.806413152953001</c:v>
                </c:pt>
                <c:pt idx="2087">
                  <c:v>11.9222474575918</c:v>
                </c:pt>
                <c:pt idx="2088">
                  <c:v>11.0610596037926</c:v>
                </c:pt>
                <c:pt idx="2089">
                  <c:v>10.3145533336859</c:v>
                </c:pt>
                <c:pt idx="2090">
                  <c:v>9.7002025375489005</c:v>
                </c:pt>
                <c:pt idx="2091">
                  <c:v>9.1846602270794602</c:v>
                </c:pt>
                <c:pt idx="2092">
                  <c:v>8.7459811325281809</c:v>
                </c:pt>
                <c:pt idx="2093">
                  <c:v>8.3838896926882907</c:v>
                </c:pt>
                <c:pt idx="2094">
                  <c:v>8.10648218704711</c:v>
                </c:pt>
                <c:pt idx="2095">
                  <c:v>7.9016308727556703</c:v>
                </c:pt>
                <c:pt idx="2096">
                  <c:v>7.8529754156343898</c:v>
                </c:pt>
                <c:pt idx="2097">
                  <c:v>8.1409899746861907</c:v>
                </c:pt>
                <c:pt idx="2098">
                  <c:v>8.80255199559641</c:v>
                </c:pt>
                <c:pt idx="2099">
                  <c:v>9.7244867762828804</c:v>
                </c:pt>
                <c:pt idx="2100">
                  <c:v>11.3469135451782</c:v>
                </c:pt>
                <c:pt idx="2101">
                  <c:v>13.0046730521626</c:v>
                </c:pt>
                <c:pt idx="2102">
                  <c:v>13.7052390971132</c:v>
                </c:pt>
                <c:pt idx="2103">
                  <c:v>13.9331344505399</c:v>
                </c:pt>
                <c:pt idx="2104">
                  <c:v>13.9939057609232</c:v>
                </c:pt>
                <c:pt idx="2105">
                  <c:v>13.929110881467601</c:v>
                </c:pt>
                <c:pt idx="2106">
                  <c:v>13.777093684582701</c:v>
                </c:pt>
                <c:pt idx="2107">
                  <c:v>13.562271310229001</c:v>
                </c:pt>
                <c:pt idx="2108">
                  <c:v>13.317950315328099</c:v>
                </c:pt>
                <c:pt idx="2109">
                  <c:v>13.044866122345899</c:v>
                </c:pt>
                <c:pt idx="2110">
                  <c:v>12.7933311603381</c:v>
                </c:pt>
                <c:pt idx="2111">
                  <c:v>12.5729616567035</c:v>
                </c:pt>
                <c:pt idx="2112">
                  <c:v>12.375460842701001</c:v>
                </c:pt>
                <c:pt idx="2113">
                  <c:v>12.1698362564407</c:v>
                </c:pt>
                <c:pt idx="2114">
                  <c:v>11.9896334422709</c:v>
                </c:pt>
                <c:pt idx="2115">
                  <c:v>11.871770957903999</c:v>
                </c:pt>
                <c:pt idx="2116">
                  <c:v>11.8017331289943</c:v>
                </c:pt>
                <c:pt idx="2117">
                  <c:v>11.767729292449999</c:v>
                </c:pt>
                <c:pt idx="2118">
                  <c:v>11.7680268550197</c:v>
                </c:pt>
                <c:pt idx="2119">
                  <c:v>11.798064409546299</c:v>
                </c:pt>
                <c:pt idx="2120">
                  <c:v>11.8824627629229</c:v>
                </c:pt>
                <c:pt idx="2121">
                  <c:v>12.0115358132824</c:v>
                </c:pt>
                <c:pt idx="2122">
                  <c:v>12.178187177227199</c:v>
                </c:pt>
                <c:pt idx="2123">
                  <c:v>12.4140379987698</c:v>
                </c:pt>
                <c:pt idx="2124">
                  <c:v>12.8323296102807</c:v>
                </c:pt>
                <c:pt idx="2125">
                  <c:v>13.3486322397151</c:v>
                </c:pt>
                <c:pt idx="2126">
                  <c:v>13.6877854494471</c:v>
                </c:pt>
                <c:pt idx="2127">
                  <c:v>13.815084654143799</c:v>
                </c:pt>
                <c:pt idx="2128">
                  <c:v>13.889321203766199</c:v>
                </c:pt>
                <c:pt idx="2129">
                  <c:v>13.8099239127445</c:v>
                </c:pt>
                <c:pt idx="2130">
                  <c:v>13.4789878099748</c:v>
                </c:pt>
                <c:pt idx="2131">
                  <c:v>13.107036306928499</c:v>
                </c:pt>
                <c:pt idx="2132">
                  <c:v>12.810899692338101</c:v>
                </c:pt>
                <c:pt idx="2133">
                  <c:v>12.5770853127721</c:v>
                </c:pt>
                <c:pt idx="2134">
                  <c:v>12.3801522969634</c:v>
                </c:pt>
                <c:pt idx="2135">
                  <c:v>12.181174762483399</c:v>
                </c:pt>
                <c:pt idx="2136">
                  <c:v>11.9946035304067</c:v>
                </c:pt>
                <c:pt idx="2137">
                  <c:v>11.834313142878401</c:v>
                </c:pt>
                <c:pt idx="2138">
                  <c:v>11.681706301244001</c:v>
                </c:pt>
                <c:pt idx="2139">
                  <c:v>11.5280415615621</c:v>
                </c:pt>
                <c:pt idx="2140">
                  <c:v>11.368605938633999</c:v>
                </c:pt>
                <c:pt idx="2141">
                  <c:v>11.1504630650154</c:v>
                </c:pt>
                <c:pt idx="2142">
                  <c:v>10.8588328560676</c:v>
                </c:pt>
                <c:pt idx="2143">
                  <c:v>10.5445276820604</c:v>
                </c:pt>
                <c:pt idx="2144">
                  <c:v>10.685623070191401</c:v>
                </c:pt>
                <c:pt idx="2145">
                  <c:v>11.629536980149499</c:v>
                </c:pt>
                <c:pt idx="2146">
                  <c:v>13.1908543777385</c:v>
                </c:pt>
                <c:pt idx="2147">
                  <c:v>14.9585087179233</c:v>
                </c:pt>
                <c:pt idx="2148">
                  <c:v>16.553754952566901</c:v>
                </c:pt>
                <c:pt idx="2149">
                  <c:v>18.111584319877601</c:v>
                </c:pt>
                <c:pt idx="2150">
                  <c:v>19.544606874939699</c:v>
                </c:pt>
                <c:pt idx="2151">
                  <c:v>20.416330838324601</c:v>
                </c:pt>
                <c:pt idx="2152">
                  <c:v>20.522724587358599</c:v>
                </c:pt>
                <c:pt idx="2153">
                  <c:v>20.025552902581399</c:v>
                </c:pt>
                <c:pt idx="2154">
                  <c:v>19.1778286988656</c:v>
                </c:pt>
                <c:pt idx="2155">
                  <c:v>18.060314977576699</c:v>
                </c:pt>
                <c:pt idx="2156">
                  <c:v>16.920227647009799</c:v>
                </c:pt>
                <c:pt idx="2157">
                  <c:v>15.826500380371201</c:v>
                </c:pt>
                <c:pt idx="2158">
                  <c:v>14.8129579115332</c:v>
                </c:pt>
                <c:pt idx="2159">
                  <c:v>14.0704821083424</c:v>
                </c:pt>
                <c:pt idx="2160">
                  <c:v>13.5519655220243</c:v>
                </c:pt>
                <c:pt idx="2161">
                  <c:v>13.0786933946367</c:v>
                </c:pt>
                <c:pt idx="2162">
                  <c:v>12.542280203991901</c:v>
                </c:pt>
                <c:pt idx="2163">
                  <c:v>12.0516535056215</c:v>
                </c:pt>
                <c:pt idx="2164">
                  <c:v>11.679623938714499</c:v>
                </c:pt>
                <c:pt idx="2165">
                  <c:v>11.391414681947101</c:v>
                </c:pt>
                <c:pt idx="2166">
                  <c:v>11.179710806711199</c:v>
                </c:pt>
                <c:pt idx="2167">
                  <c:v>11.045665676173099</c:v>
                </c:pt>
                <c:pt idx="2168">
                  <c:v>11.0476432544078</c:v>
                </c:pt>
                <c:pt idx="2169">
                  <c:v>11.1913695769342</c:v>
                </c:pt>
                <c:pt idx="2170">
                  <c:v>11.5158146771841</c:v>
                </c:pt>
                <c:pt idx="2171">
                  <c:v>12.070023171449501</c:v>
                </c:pt>
                <c:pt idx="2172">
                  <c:v>13.559306044683501</c:v>
                </c:pt>
                <c:pt idx="2173">
                  <c:v>15.5529533627767</c:v>
                </c:pt>
                <c:pt idx="2174">
                  <c:v>17.098031173753299</c:v>
                </c:pt>
                <c:pt idx="2175">
                  <c:v>18.222046215535698</c:v>
                </c:pt>
                <c:pt idx="2176">
                  <c:v>18.773932366755801</c:v>
                </c:pt>
                <c:pt idx="2177">
                  <c:v>18.640909759223</c:v>
                </c:pt>
                <c:pt idx="2178">
                  <c:v>17.937365281213999</c:v>
                </c:pt>
                <c:pt idx="2179">
                  <c:v>16.812262191834701</c:v>
                </c:pt>
                <c:pt idx="2180">
                  <c:v>15.6045851843059</c:v>
                </c:pt>
                <c:pt idx="2181">
                  <c:v>14.472915215639899</c:v>
                </c:pt>
                <c:pt idx="2182">
                  <c:v>13.409282857340701</c:v>
                </c:pt>
                <c:pt idx="2183">
                  <c:v>12.471015207813601</c:v>
                </c:pt>
                <c:pt idx="2184">
                  <c:v>11.619723764328301</c:v>
                </c:pt>
                <c:pt idx="2185">
                  <c:v>10.8430891660865</c:v>
                </c:pt>
                <c:pt idx="2186">
                  <c:v>10.119838735564199</c:v>
                </c:pt>
                <c:pt idx="2187">
                  <c:v>9.4599028231467504</c:v>
                </c:pt>
                <c:pt idx="2188">
                  <c:v>8.8774068641111601</c:v>
                </c:pt>
                <c:pt idx="2189">
                  <c:v>8.3500841907976806</c:v>
                </c:pt>
                <c:pt idx="2190">
                  <c:v>7.8528461439641202</c:v>
                </c:pt>
                <c:pt idx="2191">
                  <c:v>7.5526408625163199</c:v>
                </c:pt>
                <c:pt idx="2192">
                  <c:v>7.7140194826262203</c:v>
                </c:pt>
                <c:pt idx="2193">
                  <c:v>8.6509367729228703</c:v>
                </c:pt>
                <c:pt idx="2194">
                  <c:v>10.2745822596585</c:v>
                </c:pt>
                <c:pt idx="2195">
                  <c:v>12.302865393020801</c:v>
                </c:pt>
                <c:pt idx="2196">
                  <c:v>14.4804087889857</c:v>
                </c:pt>
                <c:pt idx="2197">
                  <c:v>16.490358491699499</c:v>
                </c:pt>
                <c:pt idx="2198">
                  <c:v>18.0826649733037</c:v>
                </c:pt>
                <c:pt idx="2199">
                  <c:v>19.083614169808499</c:v>
                </c:pt>
                <c:pt idx="2200">
                  <c:v>19.449070303035199</c:v>
                </c:pt>
                <c:pt idx="2201">
                  <c:v>19.133334537140001</c:v>
                </c:pt>
                <c:pt idx="2202">
                  <c:v>18.338427133397399</c:v>
                </c:pt>
                <c:pt idx="2203">
                  <c:v>17.304005383222499</c:v>
                </c:pt>
                <c:pt idx="2204">
                  <c:v>16.330046299008401</c:v>
                </c:pt>
                <c:pt idx="2205">
                  <c:v>15.5945471134083</c:v>
                </c:pt>
                <c:pt idx="2206">
                  <c:v>14.9419143013025</c:v>
                </c:pt>
                <c:pt idx="2207">
                  <c:v>14.264808058626199</c:v>
                </c:pt>
                <c:pt idx="2208">
                  <c:v>13.523209800306301</c:v>
                </c:pt>
                <c:pt idx="2209">
                  <c:v>12.781086799137899</c:v>
                </c:pt>
                <c:pt idx="2210">
                  <c:v>12.105939247383301</c:v>
                </c:pt>
                <c:pt idx="2211">
                  <c:v>11.493223321090101</c:v>
                </c:pt>
                <c:pt idx="2212">
                  <c:v>10.9476927844901</c:v>
                </c:pt>
                <c:pt idx="2213">
                  <c:v>10.467770796096801</c:v>
                </c:pt>
                <c:pt idx="2214">
                  <c:v>10.082689442818101</c:v>
                </c:pt>
                <c:pt idx="2215">
                  <c:v>9.8744056193815997</c:v>
                </c:pt>
                <c:pt idx="2216">
                  <c:v>9.9379084752172204</c:v>
                </c:pt>
                <c:pt idx="2217">
                  <c:v>10.3316550926428</c:v>
                </c:pt>
                <c:pt idx="2218">
                  <c:v>10.9976751840401</c:v>
                </c:pt>
                <c:pt idx="2219">
                  <c:v>12.140167975412099</c:v>
                </c:pt>
                <c:pt idx="2220">
                  <c:v>13.4515202204178</c:v>
                </c:pt>
                <c:pt idx="2221">
                  <c:v>14.255907817724299</c:v>
                </c:pt>
                <c:pt idx="2222">
                  <c:v>14.7626187451178</c:v>
                </c:pt>
                <c:pt idx="2223">
                  <c:v>15.131691686195399</c:v>
                </c:pt>
                <c:pt idx="2224">
                  <c:v>15.374482062799901</c:v>
                </c:pt>
                <c:pt idx="2225">
                  <c:v>15.583710666307301</c:v>
                </c:pt>
                <c:pt idx="2226">
                  <c:v>15.669016125058601</c:v>
                </c:pt>
                <c:pt idx="2227">
                  <c:v>15.606981323665</c:v>
                </c:pt>
                <c:pt idx="2228">
                  <c:v>15.465846417989701</c:v>
                </c:pt>
                <c:pt idx="2229">
                  <c:v>15.2877485764676</c:v>
                </c:pt>
                <c:pt idx="2230">
                  <c:v>15.0824639693877</c:v>
                </c:pt>
                <c:pt idx="2231">
                  <c:v>14.8279288238734</c:v>
                </c:pt>
                <c:pt idx="2232">
                  <c:v>14.528493486290101</c:v>
                </c:pt>
                <c:pt idx="2233">
                  <c:v>14.257389684205499</c:v>
                </c:pt>
                <c:pt idx="2234">
                  <c:v>14.0391762267702</c:v>
                </c:pt>
                <c:pt idx="2235">
                  <c:v>13.887832595751901</c:v>
                </c:pt>
                <c:pt idx="2236">
                  <c:v>13.795140497507001</c:v>
                </c:pt>
                <c:pt idx="2237">
                  <c:v>13.794204797895</c:v>
                </c:pt>
                <c:pt idx="2238">
                  <c:v>13.876367910538001</c:v>
                </c:pt>
                <c:pt idx="2239">
                  <c:v>13.9464263449357</c:v>
                </c:pt>
                <c:pt idx="2240">
                  <c:v>14.089155677637599</c:v>
                </c:pt>
                <c:pt idx="2241">
                  <c:v>14.4423378231636</c:v>
                </c:pt>
                <c:pt idx="2242">
                  <c:v>14.963161197117</c:v>
                </c:pt>
                <c:pt idx="2243">
                  <c:v>15.5069679419144</c:v>
                </c:pt>
                <c:pt idx="2244">
                  <c:v>16.0002125522985</c:v>
                </c:pt>
                <c:pt idx="2245">
                  <c:v>16.4103648006691</c:v>
                </c:pt>
                <c:pt idx="2246">
                  <c:v>16.662191206592102</c:v>
                </c:pt>
                <c:pt idx="2247">
                  <c:v>16.788696216141499</c:v>
                </c:pt>
                <c:pt idx="2248">
                  <c:v>16.830485326951599</c:v>
                </c:pt>
                <c:pt idx="2249">
                  <c:v>16.7882260849468</c:v>
                </c:pt>
                <c:pt idx="2250">
                  <c:v>16.711199047366101</c:v>
                </c:pt>
                <c:pt idx="2251">
                  <c:v>16.617386477260499</c:v>
                </c:pt>
                <c:pt idx="2252">
                  <c:v>16.542665288119199</c:v>
                </c:pt>
                <c:pt idx="2253">
                  <c:v>16.501100911391301</c:v>
                </c:pt>
                <c:pt idx="2254">
                  <c:v>16.4487350448609</c:v>
                </c:pt>
                <c:pt idx="2255">
                  <c:v>16.3741221769498</c:v>
                </c:pt>
                <c:pt idx="2256">
                  <c:v>16.3948592377156</c:v>
                </c:pt>
                <c:pt idx="2257">
                  <c:v>16.5428463393086</c:v>
                </c:pt>
                <c:pt idx="2258">
                  <c:v>16.725273701836901</c:v>
                </c:pt>
                <c:pt idx="2259">
                  <c:v>16.932547082494398</c:v>
                </c:pt>
                <c:pt idx="2260">
                  <c:v>17.135637119504999</c:v>
                </c:pt>
                <c:pt idx="2261">
                  <c:v>17.274519598490599</c:v>
                </c:pt>
                <c:pt idx="2262">
                  <c:v>17.3326863483619</c:v>
                </c:pt>
                <c:pt idx="2263">
                  <c:v>17.332399030620799</c:v>
                </c:pt>
                <c:pt idx="2264">
                  <c:v>17.372555670408001</c:v>
                </c:pt>
                <c:pt idx="2265">
                  <c:v>17.5644155803549</c:v>
                </c:pt>
                <c:pt idx="2266">
                  <c:v>17.580893323082702</c:v>
                </c:pt>
                <c:pt idx="2267">
                  <c:v>17.722016722632901</c:v>
                </c:pt>
                <c:pt idx="2268">
                  <c:v>18.335316565221301</c:v>
                </c:pt>
                <c:pt idx="2269">
                  <c:v>19.329256834698601</c:v>
                </c:pt>
                <c:pt idx="2270">
                  <c:v>19.7783547681104</c:v>
                </c:pt>
                <c:pt idx="2271">
                  <c:v>19.835759063881898</c:v>
                </c:pt>
                <c:pt idx="2272">
                  <c:v>19.508235489546198</c:v>
                </c:pt>
                <c:pt idx="2273">
                  <c:v>18.6842692740044</c:v>
                </c:pt>
                <c:pt idx="2274">
                  <c:v>17.804796739424599</c:v>
                </c:pt>
                <c:pt idx="2275">
                  <c:v>16.913987388839399</c:v>
                </c:pt>
                <c:pt idx="2276">
                  <c:v>16.1023478616681</c:v>
                </c:pt>
                <c:pt idx="2277">
                  <c:v>15.386751161691</c:v>
                </c:pt>
                <c:pt idx="2278">
                  <c:v>14.753962901660501</c:v>
                </c:pt>
                <c:pt idx="2279">
                  <c:v>14.181309967212799</c:v>
                </c:pt>
                <c:pt idx="2280">
                  <c:v>13.626472051192099</c:v>
                </c:pt>
                <c:pt idx="2281">
                  <c:v>13.1127800653299</c:v>
                </c:pt>
                <c:pt idx="2282">
                  <c:v>12.6737516469707</c:v>
                </c:pt>
                <c:pt idx="2283">
                  <c:v>12.283235370424499</c:v>
                </c:pt>
                <c:pt idx="2284">
                  <c:v>11.8968802922503</c:v>
                </c:pt>
                <c:pt idx="2285">
                  <c:v>11.4880887945267</c:v>
                </c:pt>
                <c:pt idx="2286">
                  <c:v>11.0477299867251</c:v>
                </c:pt>
                <c:pt idx="2287">
                  <c:v>10.6955907164485</c:v>
                </c:pt>
                <c:pt idx="2288">
                  <c:v>10.7257151831465</c:v>
                </c:pt>
                <c:pt idx="2289">
                  <c:v>11.414517614449901</c:v>
                </c:pt>
                <c:pt idx="2290">
                  <c:v>12.675388467621101</c:v>
                </c:pt>
                <c:pt idx="2291">
                  <c:v>14.286034160162201</c:v>
                </c:pt>
                <c:pt idx="2292">
                  <c:v>15.980506936308799</c:v>
                </c:pt>
                <c:pt idx="2293">
                  <c:v>17.440807126251102</c:v>
                </c:pt>
                <c:pt idx="2294">
                  <c:v>18.475183854702699</c:v>
                </c:pt>
                <c:pt idx="2295">
                  <c:v>19.0152563103814</c:v>
                </c:pt>
                <c:pt idx="2296">
                  <c:v>18.927911767505201</c:v>
                </c:pt>
                <c:pt idx="2297">
                  <c:v>18.329083379319801</c:v>
                </c:pt>
                <c:pt idx="2298">
                  <c:v>17.4214722305856</c:v>
                </c:pt>
                <c:pt idx="2299">
                  <c:v>16.243011502713099</c:v>
                </c:pt>
                <c:pt idx="2300">
                  <c:v>15.0679575141583</c:v>
                </c:pt>
                <c:pt idx="2301">
                  <c:v>14.0286880068497</c:v>
                </c:pt>
                <c:pt idx="2302">
                  <c:v>13.076504990254</c:v>
                </c:pt>
                <c:pt idx="2303">
                  <c:v>12.1801158704409</c:v>
                </c:pt>
                <c:pt idx="2304">
                  <c:v>11.3593586419119</c:v>
                </c:pt>
                <c:pt idx="2305">
                  <c:v>10.582499609454601</c:v>
                </c:pt>
                <c:pt idx="2306">
                  <c:v>9.7560893764904595</c:v>
                </c:pt>
                <c:pt idx="2307">
                  <c:v>8.9091172750927008</c:v>
                </c:pt>
                <c:pt idx="2308">
                  <c:v>8.0802385036014197</c:v>
                </c:pt>
                <c:pt idx="2309">
                  <c:v>7.2422425838184701</c:v>
                </c:pt>
                <c:pt idx="2310">
                  <c:v>6.4958036717852199</c:v>
                </c:pt>
                <c:pt idx="2311">
                  <c:v>6.0930357316467099</c:v>
                </c:pt>
                <c:pt idx="2312">
                  <c:v>6.1461832524323903</c:v>
                </c:pt>
                <c:pt idx="2313">
                  <c:v>6.9214428418312002</c:v>
                </c:pt>
                <c:pt idx="2314">
                  <c:v>8.4319480463074505</c:v>
                </c:pt>
                <c:pt idx="2315">
                  <c:v>10.391276472398999</c:v>
                </c:pt>
                <c:pt idx="2316">
                  <c:v>12.4662240358495</c:v>
                </c:pt>
                <c:pt idx="2317">
                  <c:v>14.360392301114601</c:v>
                </c:pt>
                <c:pt idx="2318">
                  <c:v>15.947183008921799</c:v>
                </c:pt>
                <c:pt idx="2319">
                  <c:v>17.0475300237615</c:v>
                </c:pt>
                <c:pt idx="2320">
                  <c:v>17.508209799549199</c:v>
                </c:pt>
                <c:pt idx="2321">
                  <c:v>17.297626848148902</c:v>
                </c:pt>
                <c:pt idx="2322">
                  <c:v>16.5623118185155</c:v>
                </c:pt>
                <c:pt idx="2323">
                  <c:v>15.4935710612039</c:v>
                </c:pt>
                <c:pt idx="2324">
                  <c:v>14.3388071866855</c:v>
                </c:pt>
                <c:pt idx="2325">
                  <c:v>13.295090957053199</c:v>
                </c:pt>
                <c:pt idx="2326">
                  <c:v>12.376031862401801</c:v>
                </c:pt>
                <c:pt idx="2327">
                  <c:v>11.519170072559399</c:v>
                </c:pt>
                <c:pt idx="2328">
                  <c:v>10.697999006915101</c:v>
                </c:pt>
                <c:pt idx="2329">
                  <c:v>9.9411704581096405</c:v>
                </c:pt>
                <c:pt idx="2330">
                  <c:v>9.2069368467173192</c:v>
                </c:pt>
                <c:pt idx="2331">
                  <c:v>8.4665898842178002</c:v>
                </c:pt>
                <c:pt idx="2332">
                  <c:v>7.7722932547916104</c:v>
                </c:pt>
                <c:pt idx="2333">
                  <c:v>7.1195747155388398</c:v>
                </c:pt>
                <c:pt idx="2334">
                  <c:v>6.47620768404553</c:v>
                </c:pt>
                <c:pt idx="2335">
                  <c:v>6.0344665343823403</c:v>
                </c:pt>
                <c:pt idx="2336">
                  <c:v>6.0362161150030804</c:v>
                </c:pt>
                <c:pt idx="2337">
                  <c:v>6.8327299905465502</c:v>
                </c:pt>
                <c:pt idx="2338">
                  <c:v>8.46379653259355</c:v>
                </c:pt>
                <c:pt idx="2339">
                  <c:v>10.493508618241901</c:v>
                </c:pt>
                <c:pt idx="2340">
                  <c:v>12.5905840878424</c:v>
                </c:pt>
                <c:pt idx="2341">
                  <c:v>14.5133221814687</c:v>
                </c:pt>
                <c:pt idx="2342">
                  <c:v>16.063343070995298</c:v>
                </c:pt>
                <c:pt idx="2343">
                  <c:v>17.065412207516701</c:v>
                </c:pt>
                <c:pt idx="2344">
                  <c:v>17.429413590225799</c:v>
                </c:pt>
                <c:pt idx="2345">
                  <c:v>17.2898188804993</c:v>
                </c:pt>
                <c:pt idx="2346">
                  <c:v>16.770263861470301</c:v>
                </c:pt>
                <c:pt idx="2347">
                  <c:v>16.005368478423001</c:v>
                </c:pt>
                <c:pt idx="2348">
                  <c:v>15.2742997907964</c:v>
                </c:pt>
                <c:pt idx="2349">
                  <c:v>14.688350581257</c:v>
                </c:pt>
                <c:pt idx="2350">
                  <c:v>14.1448882345436</c:v>
                </c:pt>
                <c:pt idx="2351">
                  <c:v>13.4610621667128</c:v>
                </c:pt>
                <c:pt idx="2352">
                  <c:v>12.6352845912244</c:v>
                </c:pt>
                <c:pt idx="2353">
                  <c:v>11.8114481036289</c:v>
                </c:pt>
                <c:pt idx="2354">
                  <c:v>11.106821726700201</c:v>
                </c:pt>
                <c:pt idx="2355">
                  <c:v>10.509955755216501</c:v>
                </c:pt>
                <c:pt idx="2356">
                  <c:v>9.9654427852794107</c:v>
                </c:pt>
                <c:pt idx="2357">
                  <c:v>9.4946175394525394</c:v>
                </c:pt>
                <c:pt idx="2358">
                  <c:v>9.0941008866395592</c:v>
                </c:pt>
                <c:pt idx="2359">
                  <c:v>8.8672733683470693</c:v>
                </c:pt>
                <c:pt idx="2360">
                  <c:v>9.0827688493123198</c:v>
                </c:pt>
                <c:pt idx="2361">
                  <c:v>10.036732689606501</c:v>
                </c:pt>
                <c:pt idx="2362">
                  <c:v>11.733587757073</c:v>
                </c:pt>
                <c:pt idx="2363">
                  <c:v>13.8213573616839</c:v>
                </c:pt>
                <c:pt idx="2364">
                  <c:v>15.9118719424714</c:v>
                </c:pt>
                <c:pt idx="2365">
                  <c:v>17.441846022772001</c:v>
                </c:pt>
                <c:pt idx="2366">
                  <c:v>18.392572602166702</c:v>
                </c:pt>
                <c:pt idx="2367">
                  <c:v>18.956631210448101</c:v>
                </c:pt>
                <c:pt idx="2368">
                  <c:v>18.8606637035912</c:v>
                </c:pt>
                <c:pt idx="2369">
                  <c:v>18.3716853144361</c:v>
                </c:pt>
                <c:pt idx="2370">
                  <c:v>17.777512928748099</c:v>
                </c:pt>
                <c:pt idx="2371">
                  <c:v>17.1144788144241</c:v>
                </c:pt>
                <c:pt idx="2372">
                  <c:v>16.538358684491801</c:v>
                </c:pt>
                <c:pt idx="2373">
                  <c:v>16.039524593335901</c:v>
                </c:pt>
                <c:pt idx="2374">
                  <c:v>15.5669623801027</c:v>
                </c:pt>
                <c:pt idx="2375">
                  <c:v>15.103014836004901</c:v>
                </c:pt>
                <c:pt idx="2376">
                  <c:v>14.622781024355501</c:v>
                </c:pt>
                <c:pt idx="2377">
                  <c:v>14.1931082368669</c:v>
                </c:pt>
                <c:pt idx="2378">
                  <c:v>13.868731299985299</c:v>
                </c:pt>
                <c:pt idx="2379">
                  <c:v>13.6236775888366</c:v>
                </c:pt>
                <c:pt idx="2380">
                  <c:v>13.427669538642901</c:v>
                </c:pt>
                <c:pt idx="2381">
                  <c:v>13.275185845191</c:v>
                </c:pt>
                <c:pt idx="2382">
                  <c:v>13.1443566700845</c:v>
                </c:pt>
                <c:pt idx="2383">
                  <c:v>13.0665385806556</c:v>
                </c:pt>
                <c:pt idx="2384">
                  <c:v>13.0696162000143</c:v>
                </c:pt>
                <c:pt idx="2385">
                  <c:v>13.1432212091732</c:v>
                </c:pt>
                <c:pt idx="2386">
                  <c:v>13.3492025403451</c:v>
                </c:pt>
                <c:pt idx="2387">
                  <c:v>13.7038593099679</c:v>
                </c:pt>
                <c:pt idx="2388">
                  <c:v>14.0956777325746</c:v>
                </c:pt>
                <c:pt idx="2389">
                  <c:v>14.398632959533799</c:v>
                </c:pt>
                <c:pt idx="2390">
                  <c:v>14.700169864556701</c:v>
                </c:pt>
                <c:pt idx="2391">
                  <c:v>14.99183405476</c:v>
                </c:pt>
                <c:pt idx="2392">
                  <c:v>15.154386000019199</c:v>
                </c:pt>
                <c:pt idx="2393">
                  <c:v>15.1825038511377</c:v>
                </c:pt>
                <c:pt idx="2394">
                  <c:v>15.1387779790893</c:v>
                </c:pt>
                <c:pt idx="2395">
                  <c:v>14.9884701566665</c:v>
                </c:pt>
                <c:pt idx="2396">
                  <c:v>14.7092877056504</c:v>
                </c:pt>
                <c:pt idx="2397">
                  <c:v>14.3943921129488</c:v>
                </c:pt>
                <c:pt idx="2398">
                  <c:v>14.0514798485017</c:v>
                </c:pt>
                <c:pt idx="2399">
                  <c:v>13.6254260809646</c:v>
                </c:pt>
                <c:pt idx="2400">
                  <c:v>13.2045850991195</c:v>
                </c:pt>
                <c:pt idx="2401">
                  <c:v>12.846944026655599</c:v>
                </c:pt>
                <c:pt idx="2402">
                  <c:v>12.5099131537005</c:v>
                </c:pt>
                <c:pt idx="2403">
                  <c:v>12.2142357700889</c:v>
                </c:pt>
                <c:pt idx="2404">
                  <c:v>11.957061972379501</c:v>
                </c:pt>
                <c:pt idx="2405">
                  <c:v>11.749646553113999</c:v>
                </c:pt>
                <c:pt idx="2406">
                  <c:v>11.6156587269026</c:v>
                </c:pt>
                <c:pt idx="2407">
                  <c:v>11.6178410657839</c:v>
                </c:pt>
                <c:pt idx="2408">
                  <c:v>11.8379163278916</c:v>
                </c:pt>
                <c:pt idx="2409">
                  <c:v>12.588007743816499</c:v>
                </c:pt>
                <c:pt idx="2410">
                  <c:v>13.9174336237392</c:v>
                </c:pt>
                <c:pt idx="2411">
                  <c:v>15.470787852228799</c:v>
                </c:pt>
                <c:pt idx="2412">
                  <c:v>17.163343665606099</c:v>
                </c:pt>
                <c:pt idx="2413">
                  <c:v>18.695871062229401</c:v>
                </c:pt>
                <c:pt idx="2414">
                  <c:v>19.7800796055813</c:v>
                </c:pt>
                <c:pt idx="2415">
                  <c:v>20.346671842767901</c:v>
                </c:pt>
                <c:pt idx="2416">
                  <c:v>20.289803464699101</c:v>
                </c:pt>
                <c:pt idx="2417">
                  <c:v>19.779786736999402</c:v>
                </c:pt>
                <c:pt idx="2418">
                  <c:v>18.946496210497699</c:v>
                </c:pt>
                <c:pt idx="2419">
                  <c:v>17.867008312292398</c:v>
                </c:pt>
                <c:pt idx="2420">
                  <c:v>16.732701636356701</c:v>
                </c:pt>
                <c:pt idx="2421">
                  <c:v>15.679526632391401</c:v>
                </c:pt>
                <c:pt idx="2422">
                  <c:v>14.679245267581001</c:v>
                </c:pt>
                <c:pt idx="2423">
                  <c:v>13.7455127047671</c:v>
                </c:pt>
                <c:pt idx="2424">
                  <c:v>12.915316819215301</c:v>
                </c:pt>
                <c:pt idx="2425">
                  <c:v>12.153638925718599</c:v>
                </c:pt>
                <c:pt idx="2426">
                  <c:v>11.482120455565299</c:v>
                </c:pt>
                <c:pt idx="2427">
                  <c:v>10.886338411152501</c:v>
                </c:pt>
                <c:pt idx="2428">
                  <c:v>10.365355901760401</c:v>
                </c:pt>
                <c:pt idx="2429">
                  <c:v>9.8683081047058998</c:v>
                </c:pt>
                <c:pt idx="2430">
                  <c:v>9.3270444570745603</c:v>
                </c:pt>
                <c:pt idx="2431">
                  <c:v>8.8561990924287493</c:v>
                </c:pt>
                <c:pt idx="2432">
                  <c:v>8.8785921455628003</c:v>
                </c:pt>
                <c:pt idx="2433">
                  <c:v>9.6493071122455891</c:v>
                </c:pt>
                <c:pt idx="2434">
                  <c:v>10.9234537132175</c:v>
                </c:pt>
                <c:pt idx="2435">
                  <c:v>12.431848374980699</c:v>
                </c:pt>
                <c:pt idx="2436">
                  <c:v>13.8280377223315</c:v>
                </c:pt>
                <c:pt idx="2437">
                  <c:v>14.6029898813652</c:v>
                </c:pt>
                <c:pt idx="2438">
                  <c:v>14.9701634870097</c:v>
                </c:pt>
                <c:pt idx="2439">
                  <c:v>15.6181738444141</c:v>
                </c:pt>
                <c:pt idx="2440">
                  <c:v>16.009948641306099</c:v>
                </c:pt>
                <c:pt idx="2441">
                  <c:v>15.752302047701599</c:v>
                </c:pt>
                <c:pt idx="2442">
                  <c:v>15.2152746878019</c:v>
                </c:pt>
                <c:pt idx="2443">
                  <c:v>14.4791391692637</c:v>
                </c:pt>
                <c:pt idx="2444">
                  <c:v>13.720002256379001</c:v>
                </c:pt>
                <c:pt idx="2445">
                  <c:v>13.0243363631546</c:v>
                </c:pt>
                <c:pt idx="2446">
                  <c:v>12.3984895951063</c:v>
                </c:pt>
                <c:pt idx="2447">
                  <c:v>11.843872401432799</c:v>
                </c:pt>
                <c:pt idx="2448">
                  <c:v>11.3367634876228</c:v>
                </c:pt>
                <c:pt idx="2449">
                  <c:v>10.8919548724704</c:v>
                </c:pt>
                <c:pt idx="2450">
                  <c:v>10.492670612931599</c:v>
                </c:pt>
                <c:pt idx="2451">
                  <c:v>10.1201181580855</c:v>
                </c:pt>
                <c:pt idx="2452">
                  <c:v>9.7610314933604094</c:v>
                </c:pt>
                <c:pt idx="2453">
                  <c:v>9.4278649578623099</c:v>
                </c:pt>
                <c:pt idx="2454">
                  <c:v>9.1663568204843298</c:v>
                </c:pt>
                <c:pt idx="2455">
                  <c:v>9.0339142004677395</c:v>
                </c:pt>
                <c:pt idx="2456">
                  <c:v>9.1846319489386392</c:v>
                </c:pt>
                <c:pt idx="2457">
                  <c:v>9.5810927733762004</c:v>
                </c:pt>
                <c:pt idx="2458">
                  <c:v>10.046034703430101</c:v>
                </c:pt>
                <c:pt idx="2459">
                  <c:v>10.618440208260299</c:v>
                </c:pt>
                <c:pt idx="2460">
                  <c:v>11.9258963583257</c:v>
                </c:pt>
                <c:pt idx="2461">
                  <c:v>13.615233444694701</c:v>
                </c:pt>
                <c:pt idx="2462">
                  <c:v>14.860542468785701</c:v>
                </c:pt>
                <c:pt idx="2463">
                  <c:v>15.7110491602959</c:v>
                </c:pt>
                <c:pt idx="2464">
                  <c:v>16.0646906877658</c:v>
                </c:pt>
                <c:pt idx="2465">
                  <c:v>15.940803768136</c:v>
                </c:pt>
                <c:pt idx="2466">
                  <c:v>15.457765829031</c:v>
                </c:pt>
                <c:pt idx="2467">
                  <c:v>14.7377116766421</c:v>
                </c:pt>
                <c:pt idx="2468">
                  <c:v>14.0379286221972</c:v>
                </c:pt>
                <c:pt idx="2469">
                  <c:v>13.3774976886369</c:v>
                </c:pt>
                <c:pt idx="2470">
                  <c:v>12.696455517141899</c:v>
                </c:pt>
                <c:pt idx="2471">
                  <c:v>12.000350419102</c:v>
                </c:pt>
                <c:pt idx="2472">
                  <c:v>11.307142881357199</c:v>
                </c:pt>
                <c:pt idx="2473">
                  <c:v>10.6406339292112</c:v>
                </c:pt>
                <c:pt idx="2474">
                  <c:v>9.9875488792317597</c:v>
                </c:pt>
                <c:pt idx="2475">
                  <c:v>9.3763607648116594</c:v>
                </c:pt>
                <c:pt idx="2476">
                  <c:v>8.82682752788984</c:v>
                </c:pt>
                <c:pt idx="2477">
                  <c:v>8.2961629862218906</c:v>
                </c:pt>
                <c:pt idx="2478">
                  <c:v>7.7477279968773898</c:v>
                </c:pt>
                <c:pt idx="2479">
                  <c:v>7.46725821555333</c:v>
                </c:pt>
                <c:pt idx="2480">
                  <c:v>7.7759783393432302</c:v>
                </c:pt>
                <c:pt idx="2481">
                  <c:v>8.8134361628650204</c:v>
                </c:pt>
                <c:pt idx="2482">
                  <c:v>10.497923158039301</c:v>
                </c:pt>
                <c:pt idx="2483">
                  <c:v>12.497026622514401</c:v>
                </c:pt>
                <c:pt idx="2484">
                  <c:v>14.590813646068799</c:v>
                </c:pt>
                <c:pt idx="2485">
                  <c:v>16.498542007423001</c:v>
                </c:pt>
                <c:pt idx="2486">
                  <c:v>17.988009544166601</c:v>
                </c:pt>
                <c:pt idx="2487">
                  <c:v>18.9637201988408</c:v>
                </c:pt>
                <c:pt idx="2488">
                  <c:v>19.3068925054834</c:v>
                </c:pt>
                <c:pt idx="2489">
                  <c:v>19.178380496301401</c:v>
                </c:pt>
                <c:pt idx="2490">
                  <c:v>18.7462176957034</c:v>
                </c:pt>
                <c:pt idx="2491">
                  <c:v>17.9963953917648</c:v>
                </c:pt>
                <c:pt idx="2492">
                  <c:v>17.144652925369801</c:v>
                </c:pt>
                <c:pt idx="2493">
                  <c:v>16.3538941087388</c:v>
                </c:pt>
                <c:pt idx="2494">
                  <c:v>15.5677014853563</c:v>
                </c:pt>
                <c:pt idx="2495">
                  <c:v>14.7897390416704</c:v>
                </c:pt>
                <c:pt idx="2496">
                  <c:v>14.053538325757099</c:v>
                </c:pt>
                <c:pt idx="2497">
                  <c:v>13.323473106458399</c:v>
                </c:pt>
                <c:pt idx="2498">
                  <c:v>12.6415210079009</c:v>
                </c:pt>
                <c:pt idx="2499">
                  <c:v>12.0121172778146</c:v>
                </c:pt>
                <c:pt idx="2500">
                  <c:v>11.3827720954772</c:v>
                </c:pt>
                <c:pt idx="2501">
                  <c:v>10.7502631160598</c:v>
                </c:pt>
                <c:pt idx="2502">
                  <c:v>10.1091416082332</c:v>
                </c:pt>
                <c:pt idx="2503">
                  <c:v>9.7177457579772994</c:v>
                </c:pt>
                <c:pt idx="2504">
                  <c:v>9.8603439169208809</c:v>
                </c:pt>
                <c:pt idx="2505">
                  <c:v>10.729868017509</c:v>
                </c:pt>
                <c:pt idx="2506">
                  <c:v>12.303851326221899</c:v>
                </c:pt>
                <c:pt idx="2507">
                  <c:v>14.344313213800101</c:v>
                </c:pt>
                <c:pt idx="2508">
                  <c:v>16.368447709012202</c:v>
                </c:pt>
                <c:pt idx="2509">
                  <c:v>18.095282309360002</c:v>
                </c:pt>
                <c:pt idx="2510">
                  <c:v>19.498317363078499</c:v>
                </c:pt>
                <c:pt idx="2511">
                  <c:v>20.4362604601837</c:v>
                </c:pt>
                <c:pt idx="2512">
                  <c:v>20.8119334474179</c:v>
                </c:pt>
                <c:pt idx="2513">
                  <c:v>20.6796437751781</c:v>
                </c:pt>
                <c:pt idx="2514">
                  <c:v>20.204534185368001</c:v>
                </c:pt>
                <c:pt idx="2515">
                  <c:v>19.422427429971101</c:v>
                </c:pt>
                <c:pt idx="2516">
                  <c:v>18.593609826508199</c:v>
                </c:pt>
                <c:pt idx="2517">
                  <c:v>17.930990144992698</c:v>
                </c:pt>
                <c:pt idx="2518">
                  <c:v>17.322507402875502</c:v>
                </c:pt>
                <c:pt idx="2519">
                  <c:v>16.612845705143901</c:v>
                </c:pt>
                <c:pt idx="2520">
                  <c:v>15.8418116158147</c:v>
                </c:pt>
                <c:pt idx="2521">
                  <c:v>15.133590058351199</c:v>
                </c:pt>
                <c:pt idx="2522">
                  <c:v>14.5122911294864</c:v>
                </c:pt>
                <c:pt idx="2523">
                  <c:v>13.9615437028431</c:v>
                </c:pt>
                <c:pt idx="2524">
                  <c:v>13.451527738768201</c:v>
                </c:pt>
                <c:pt idx="2525">
                  <c:v>12.977221104660501</c:v>
                </c:pt>
                <c:pt idx="2526">
                  <c:v>12.4876763986823</c:v>
                </c:pt>
                <c:pt idx="2527">
                  <c:v>12.2032353272053</c:v>
                </c:pt>
                <c:pt idx="2528">
                  <c:v>12.4877912226716</c:v>
                </c:pt>
                <c:pt idx="2529">
                  <c:v>13.4292356319843</c:v>
                </c:pt>
                <c:pt idx="2530">
                  <c:v>14.911514011347901</c:v>
                </c:pt>
                <c:pt idx="2531">
                  <c:v>16.724866080981499</c:v>
                </c:pt>
                <c:pt idx="2532">
                  <c:v>18.5499489380664</c:v>
                </c:pt>
                <c:pt idx="2533">
                  <c:v>20.091818979318901</c:v>
                </c:pt>
                <c:pt idx="2534">
                  <c:v>21.2194384163428</c:v>
                </c:pt>
                <c:pt idx="2535">
                  <c:v>21.785435357545399</c:v>
                </c:pt>
                <c:pt idx="2536">
                  <c:v>21.802007285112001</c:v>
                </c:pt>
                <c:pt idx="2537">
                  <c:v>21.486378235429999</c:v>
                </c:pt>
                <c:pt idx="2538">
                  <c:v>21.048819776706701</c:v>
                </c:pt>
                <c:pt idx="2539">
                  <c:v>20.410612269659101</c:v>
                </c:pt>
                <c:pt idx="2540">
                  <c:v>19.6256338081491</c:v>
                </c:pt>
                <c:pt idx="2541">
                  <c:v>18.925359981032301</c:v>
                </c:pt>
                <c:pt idx="2542">
                  <c:v>18.2856334510046</c:v>
                </c:pt>
                <c:pt idx="2543">
                  <c:v>17.616165200713699</c:v>
                </c:pt>
                <c:pt idx="2544">
                  <c:v>16.932165720527198</c:v>
                </c:pt>
                <c:pt idx="2545">
                  <c:v>16.245165329878901</c:v>
                </c:pt>
                <c:pt idx="2546">
                  <c:v>15.565847726909199</c:v>
                </c:pt>
                <c:pt idx="2547">
                  <c:v>14.943471570643799</c:v>
                </c:pt>
                <c:pt idx="2548">
                  <c:v>14.3475625585373</c:v>
                </c:pt>
                <c:pt idx="2549">
                  <c:v>13.8110039027017</c:v>
                </c:pt>
                <c:pt idx="2550">
                  <c:v>13.323846675899</c:v>
                </c:pt>
                <c:pt idx="2551">
                  <c:v>13.101498075743001</c:v>
                </c:pt>
                <c:pt idx="2552">
                  <c:v>13.4748232068645</c:v>
                </c:pt>
                <c:pt idx="2553">
                  <c:v>14.5251108942846</c:v>
                </c:pt>
                <c:pt idx="2554">
                  <c:v>16.149077984442599</c:v>
                </c:pt>
                <c:pt idx="2555">
                  <c:v>18.023729611066699</c:v>
                </c:pt>
                <c:pt idx="2556">
                  <c:v>19.859141713177099</c:v>
                </c:pt>
                <c:pt idx="2557">
                  <c:v>21.4386528665271</c:v>
                </c:pt>
                <c:pt idx="2558">
                  <c:v>22.533968987584</c:v>
                </c:pt>
                <c:pt idx="2559">
                  <c:v>23.210446024193001</c:v>
                </c:pt>
                <c:pt idx="2560">
                  <c:v>23.431963943597701</c:v>
                </c:pt>
                <c:pt idx="2561">
                  <c:v>23.194818186214501</c:v>
                </c:pt>
                <c:pt idx="2562">
                  <c:v>22.673875618127099</c:v>
                </c:pt>
                <c:pt idx="2563">
                  <c:v>21.877536031501499</c:v>
                </c:pt>
                <c:pt idx="2564">
                  <c:v>21.057631244712301</c:v>
                </c:pt>
                <c:pt idx="2565">
                  <c:v>20.3551658617254</c:v>
                </c:pt>
                <c:pt idx="2566">
                  <c:v>19.736241550181099</c:v>
                </c:pt>
                <c:pt idx="2567">
                  <c:v>19.166392311647201</c:v>
                </c:pt>
                <c:pt idx="2568">
                  <c:v>18.601437077092498</c:v>
                </c:pt>
                <c:pt idx="2569">
                  <c:v>18.055413920553899</c:v>
                </c:pt>
                <c:pt idx="2570">
                  <c:v>17.604830546334199</c:v>
                </c:pt>
                <c:pt idx="2571">
                  <c:v>17.2793165081364</c:v>
                </c:pt>
                <c:pt idx="2572">
                  <c:v>16.993275685093302</c:v>
                </c:pt>
                <c:pt idx="2573">
                  <c:v>16.6803432298784</c:v>
                </c:pt>
                <c:pt idx="2574">
                  <c:v>16.337111681122401</c:v>
                </c:pt>
                <c:pt idx="2575">
                  <c:v>16.1362143315155</c:v>
                </c:pt>
                <c:pt idx="2576">
                  <c:v>16.218643519717201</c:v>
                </c:pt>
                <c:pt idx="2577">
                  <c:v>16.8039973278449</c:v>
                </c:pt>
                <c:pt idx="2578">
                  <c:v>17.900855678968099</c:v>
                </c:pt>
                <c:pt idx="2579">
                  <c:v>19.344023764856399</c:v>
                </c:pt>
                <c:pt idx="2580">
                  <c:v>20.822131345563701</c:v>
                </c:pt>
                <c:pt idx="2581">
                  <c:v>22.1583306323401</c:v>
                </c:pt>
                <c:pt idx="2582">
                  <c:v>23.256658983677301</c:v>
                </c:pt>
                <c:pt idx="2583">
                  <c:v>23.855483006437002</c:v>
                </c:pt>
                <c:pt idx="2584">
                  <c:v>24.010928005854499</c:v>
                </c:pt>
                <c:pt idx="2585">
                  <c:v>23.740576821520101</c:v>
                </c:pt>
                <c:pt idx="2586">
                  <c:v>23.0630529997166</c:v>
                </c:pt>
                <c:pt idx="2587">
                  <c:v>22.202200845888399</c:v>
                </c:pt>
                <c:pt idx="2588">
                  <c:v>21.396120358148998</c:v>
                </c:pt>
                <c:pt idx="2589">
                  <c:v>20.734481118134902</c:v>
                </c:pt>
                <c:pt idx="2590">
                  <c:v>20.180154558133001</c:v>
                </c:pt>
                <c:pt idx="2591">
                  <c:v>19.7082614607585</c:v>
                </c:pt>
                <c:pt idx="2592">
                  <c:v>19.3469579609812</c:v>
                </c:pt>
                <c:pt idx="2593">
                  <c:v>19.097626557893001</c:v>
                </c:pt>
                <c:pt idx="2594">
                  <c:v>18.887913794612398</c:v>
                </c:pt>
                <c:pt idx="2595">
                  <c:v>18.662755468913801</c:v>
                </c:pt>
                <c:pt idx="2596">
                  <c:v>18.445019971926602</c:v>
                </c:pt>
                <c:pt idx="2597">
                  <c:v>18.266105280804499</c:v>
                </c:pt>
                <c:pt idx="2598">
                  <c:v>18.1623457245263</c:v>
                </c:pt>
                <c:pt idx="2599">
                  <c:v>18.0681717913847</c:v>
                </c:pt>
                <c:pt idx="2600">
                  <c:v>17.628710015880401</c:v>
                </c:pt>
                <c:pt idx="2601">
                  <c:v>17.012216944718698</c:v>
                </c:pt>
                <c:pt idx="2602">
                  <c:v>16.683199294178898</c:v>
                </c:pt>
                <c:pt idx="2603">
                  <c:v>16.404523136323999</c:v>
                </c:pt>
                <c:pt idx="2604">
                  <c:v>15.995918645022901</c:v>
                </c:pt>
                <c:pt idx="2605">
                  <c:v>15.6835467050837</c:v>
                </c:pt>
                <c:pt idx="2606">
                  <c:v>15.3837510498334</c:v>
                </c:pt>
                <c:pt idx="2607">
                  <c:v>14.957237928987199</c:v>
                </c:pt>
                <c:pt idx="2608">
                  <c:v>14.5006738017904</c:v>
                </c:pt>
                <c:pt idx="2609">
                  <c:v>14.0342353562343</c:v>
                </c:pt>
                <c:pt idx="2610">
                  <c:v>13.474125559039599</c:v>
                </c:pt>
                <c:pt idx="2611">
                  <c:v>12.8232750957495</c:v>
                </c:pt>
                <c:pt idx="2612">
                  <c:v>12.2251711917237</c:v>
                </c:pt>
                <c:pt idx="2613">
                  <c:v>11.7240145596252</c:v>
                </c:pt>
                <c:pt idx="2614">
                  <c:v>11.297075077396</c:v>
                </c:pt>
                <c:pt idx="2615">
                  <c:v>10.926234033323301</c:v>
                </c:pt>
                <c:pt idx="2616">
                  <c:v>10.6017488636205</c:v>
                </c:pt>
                <c:pt idx="2617">
                  <c:v>10.318395879792799</c:v>
                </c:pt>
                <c:pt idx="2618">
                  <c:v>10.061318252840399</c:v>
                </c:pt>
                <c:pt idx="2619">
                  <c:v>9.8227444776098096</c:v>
                </c:pt>
                <c:pt idx="2620">
                  <c:v>9.6023319901727504</c:v>
                </c:pt>
                <c:pt idx="2621">
                  <c:v>9.3919969149271303</c:v>
                </c:pt>
                <c:pt idx="2622">
                  <c:v>9.1465375293111109</c:v>
                </c:pt>
                <c:pt idx="2623">
                  <c:v>9.0541462895263205</c:v>
                </c:pt>
                <c:pt idx="2624">
                  <c:v>9.3008449990069799</c:v>
                </c:pt>
                <c:pt idx="2625">
                  <c:v>9.9255845689311304</c:v>
                </c:pt>
                <c:pt idx="2626">
                  <c:v>11.0525225081297</c:v>
                </c:pt>
                <c:pt idx="2627">
                  <c:v>12.611210020045</c:v>
                </c:pt>
                <c:pt idx="2628">
                  <c:v>14.319976229649701</c:v>
                </c:pt>
                <c:pt idx="2629">
                  <c:v>15.947038842908199</c:v>
                </c:pt>
                <c:pt idx="2630">
                  <c:v>17.3426511978282</c:v>
                </c:pt>
                <c:pt idx="2631">
                  <c:v>18.2599763892221</c:v>
                </c:pt>
                <c:pt idx="2632">
                  <c:v>18.582427399475598</c:v>
                </c:pt>
                <c:pt idx="2633">
                  <c:v>18.480018190569901</c:v>
                </c:pt>
                <c:pt idx="2634">
                  <c:v>18.067046134857399</c:v>
                </c:pt>
                <c:pt idx="2635">
                  <c:v>17.2539939863691</c:v>
                </c:pt>
                <c:pt idx="2636">
                  <c:v>16.2295816358648</c:v>
                </c:pt>
                <c:pt idx="2637">
                  <c:v>15.242685814220501</c:v>
                </c:pt>
                <c:pt idx="2638">
                  <c:v>14.3098271033247</c:v>
                </c:pt>
                <c:pt idx="2639">
                  <c:v>13.430800006147001</c:v>
                </c:pt>
                <c:pt idx="2640">
                  <c:v>12.6332732554103</c:v>
                </c:pt>
                <c:pt idx="2641">
                  <c:v>11.9157849693876</c:v>
                </c:pt>
                <c:pt idx="2642">
                  <c:v>11.2882804567158</c:v>
                </c:pt>
                <c:pt idx="2643">
                  <c:v>10.765487235339901</c:v>
                </c:pt>
                <c:pt idx="2644">
                  <c:v>10.319868362930301</c:v>
                </c:pt>
                <c:pt idx="2645">
                  <c:v>9.9395877309929404</c:v>
                </c:pt>
                <c:pt idx="2646">
                  <c:v>9.6492761810586298</c:v>
                </c:pt>
                <c:pt idx="2647">
                  <c:v>9.5994035845088099</c:v>
                </c:pt>
                <c:pt idx="2648">
                  <c:v>9.7334499505733607</c:v>
                </c:pt>
                <c:pt idx="2649">
                  <c:v>10.106316376177499</c:v>
                </c:pt>
                <c:pt idx="2650">
                  <c:v>11.0577057761584</c:v>
                </c:pt>
                <c:pt idx="2651">
                  <c:v>12.6440202807755</c:v>
                </c:pt>
                <c:pt idx="2652">
                  <c:v>14.5862865293614</c:v>
                </c:pt>
                <c:pt idx="2653">
                  <c:v>16.229028614321301</c:v>
                </c:pt>
                <c:pt idx="2654">
                  <c:v>17.456333383154899</c:v>
                </c:pt>
                <c:pt idx="2655">
                  <c:v>18.3447533583753</c:v>
                </c:pt>
                <c:pt idx="2656">
                  <c:v>18.763837257393199</c:v>
                </c:pt>
                <c:pt idx="2657">
                  <c:v>18.731897921927199</c:v>
                </c:pt>
                <c:pt idx="2658">
                  <c:v>18.334250343746099</c:v>
                </c:pt>
                <c:pt idx="2659">
                  <c:v>17.773659174022502</c:v>
                </c:pt>
                <c:pt idx="2660">
                  <c:v>17.141820638848099</c:v>
                </c:pt>
                <c:pt idx="2661">
                  <c:v>16.495606124619101</c:v>
                </c:pt>
                <c:pt idx="2662">
                  <c:v>15.8922573394079</c:v>
                </c:pt>
                <c:pt idx="2663">
                  <c:v>15.320459891623299</c:v>
                </c:pt>
                <c:pt idx="2664">
                  <c:v>14.778546858573399</c:v>
                </c:pt>
                <c:pt idx="2665">
                  <c:v>14.2580682583661</c:v>
                </c:pt>
                <c:pt idx="2666">
                  <c:v>13.7492959905723</c:v>
                </c:pt>
                <c:pt idx="2667">
                  <c:v>13.352866771733</c:v>
                </c:pt>
                <c:pt idx="2668">
                  <c:v>13.0294221658122</c:v>
                </c:pt>
                <c:pt idx="2669">
                  <c:v>12.6720888918104</c:v>
                </c:pt>
                <c:pt idx="2670">
                  <c:v>12.291490247737199</c:v>
                </c:pt>
                <c:pt idx="2671">
                  <c:v>12.0667887835129</c:v>
                </c:pt>
                <c:pt idx="2672">
                  <c:v>12.021531743309501</c:v>
                </c:pt>
                <c:pt idx="2673">
                  <c:v>12.1068447724923</c:v>
                </c:pt>
                <c:pt idx="2674">
                  <c:v>12.3289024194567</c:v>
                </c:pt>
                <c:pt idx="2675">
                  <c:v>12.640953041964501</c:v>
                </c:pt>
                <c:pt idx="2676">
                  <c:v>13.317513149498099</c:v>
                </c:pt>
                <c:pt idx="2677">
                  <c:v>14.579152086601701</c:v>
                </c:pt>
                <c:pt idx="2678">
                  <c:v>15.8315983610847</c:v>
                </c:pt>
                <c:pt idx="2679">
                  <c:v>16.728973041337099</c:v>
                </c:pt>
                <c:pt idx="2680">
                  <c:v>17.267566524450402</c:v>
                </c:pt>
                <c:pt idx="2681">
                  <c:v>17.438090435246298</c:v>
                </c:pt>
                <c:pt idx="2682">
                  <c:v>17.414476628899202</c:v>
                </c:pt>
                <c:pt idx="2683">
                  <c:v>16.9666644166889</c:v>
                </c:pt>
                <c:pt idx="2684">
                  <c:v>16.216057440730001</c:v>
                </c:pt>
                <c:pt idx="2685">
                  <c:v>15.4241587705281</c:v>
                </c:pt>
                <c:pt idx="2686">
                  <c:v>14.6367060740192</c:v>
                </c:pt>
                <c:pt idx="2687">
                  <c:v>13.856613262712299</c:v>
                </c:pt>
                <c:pt idx="2688">
                  <c:v>13.0646081672076</c:v>
                </c:pt>
                <c:pt idx="2689">
                  <c:v>12.299137850745</c:v>
                </c:pt>
                <c:pt idx="2690">
                  <c:v>11.5698716856927</c:v>
                </c:pt>
                <c:pt idx="2691">
                  <c:v>10.9181148284878</c:v>
                </c:pt>
                <c:pt idx="2692">
                  <c:v>10.304801680277199</c:v>
                </c:pt>
                <c:pt idx="2693">
                  <c:v>9.7254272982328196</c:v>
                </c:pt>
                <c:pt idx="2694">
                  <c:v>9.2029687960309996</c:v>
                </c:pt>
                <c:pt idx="2695">
                  <c:v>8.9403704236751498</c:v>
                </c:pt>
                <c:pt idx="2696">
                  <c:v>9.1725518814078306</c:v>
                </c:pt>
                <c:pt idx="2697">
                  <c:v>9.9898785250056399</c:v>
                </c:pt>
                <c:pt idx="2698">
                  <c:v>11.3953514516657</c:v>
                </c:pt>
                <c:pt idx="2699">
                  <c:v>13.1923062052816</c:v>
                </c:pt>
                <c:pt idx="2700">
                  <c:v>15.121198313053499</c:v>
                </c:pt>
                <c:pt idx="2701">
                  <c:v>16.8589589673193</c:v>
                </c:pt>
                <c:pt idx="2702">
                  <c:v>18.057711481859499</c:v>
                </c:pt>
                <c:pt idx="2703">
                  <c:v>18.634595447159899</c:v>
                </c:pt>
                <c:pt idx="2704">
                  <c:v>18.647248195756401</c:v>
                </c:pt>
                <c:pt idx="2705">
                  <c:v>18.365817581379599</c:v>
                </c:pt>
                <c:pt idx="2706">
                  <c:v>18.046366070608101</c:v>
                </c:pt>
                <c:pt idx="2707">
                  <c:v>17.477669783518898</c:v>
                </c:pt>
                <c:pt idx="2708">
                  <c:v>16.751435394921302</c:v>
                </c:pt>
                <c:pt idx="2709">
                  <c:v>16.0779677532025</c:v>
                </c:pt>
                <c:pt idx="2710">
                  <c:v>15.4384563785725</c:v>
                </c:pt>
                <c:pt idx="2711">
                  <c:v>14.792003323573701</c:v>
                </c:pt>
                <c:pt idx="2712">
                  <c:v>14.100638185092199</c:v>
                </c:pt>
                <c:pt idx="2713">
                  <c:v>13.4005797188579</c:v>
                </c:pt>
                <c:pt idx="2714">
                  <c:v>12.7058847191254</c:v>
                </c:pt>
                <c:pt idx="2715">
                  <c:v>12.0369219953957</c:v>
                </c:pt>
                <c:pt idx="2716">
                  <c:v>11.356924519836699</c:v>
                </c:pt>
                <c:pt idx="2717">
                  <c:v>10.6585420064646</c:v>
                </c:pt>
                <c:pt idx="2718">
                  <c:v>9.9750074921504002</c:v>
                </c:pt>
                <c:pt idx="2719">
                  <c:v>9.6201155487888901</c:v>
                </c:pt>
                <c:pt idx="2720">
                  <c:v>9.9279478635575593</c:v>
                </c:pt>
                <c:pt idx="2721">
                  <c:v>10.9486582698409</c:v>
                </c:pt>
                <c:pt idx="2722">
                  <c:v>12.5199138914722</c:v>
                </c:pt>
                <c:pt idx="2723">
                  <c:v>14.2584924417121</c:v>
                </c:pt>
                <c:pt idx="2724">
                  <c:v>15.911008277115499</c:v>
                </c:pt>
                <c:pt idx="2725">
                  <c:v>17.349228490376401</c:v>
                </c:pt>
                <c:pt idx="2726">
                  <c:v>18.387092413936699</c:v>
                </c:pt>
                <c:pt idx="2727">
                  <c:v>18.979097667228899</c:v>
                </c:pt>
                <c:pt idx="2728">
                  <c:v>19.169253799385999</c:v>
                </c:pt>
                <c:pt idx="2729">
                  <c:v>19.140090870591099</c:v>
                </c:pt>
                <c:pt idx="2730">
                  <c:v>18.974315700906899</c:v>
                </c:pt>
                <c:pt idx="2731">
                  <c:v>18.422513960729301</c:v>
                </c:pt>
                <c:pt idx="2732">
                  <c:v>17.7948022582638</c:v>
                </c:pt>
                <c:pt idx="2733">
                  <c:v>17.297785344646599</c:v>
                </c:pt>
                <c:pt idx="2734">
                  <c:v>16.818533521022001</c:v>
                </c:pt>
                <c:pt idx="2735">
                  <c:v>16.317366044794401</c:v>
                </c:pt>
                <c:pt idx="2736">
                  <c:v>15.7720609725333</c:v>
                </c:pt>
                <c:pt idx="2737">
                  <c:v>15.214540416935201</c:v>
                </c:pt>
                <c:pt idx="2738">
                  <c:v>14.622702691945101</c:v>
                </c:pt>
                <c:pt idx="2739">
                  <c:v>14.0617173556321</c:v>
                </c:pt>
                <c:pt idx="2740">
                  <c:v>13.526041094401901</c:v>
                </c:pt>
                <c:pt idx="2741">
                  <c:v>13.0060833273394</c:v>
                </c:pt>
                <c:pt idx="2742">
                  <c:v>12.547130046145</c:v>
                </c:pt>
                <c:pt idx="2743">
                  <c:v>12.3206654722994</c:v>
                </c:pt>
                <c:pt idx="2744">
                  <c:v>12.441098599242901</c:v>
                </c:pt>
                <c:pt idx="2745">
                  <c:v>13.1615573389277</c:v>
                </c:pt>
                <c:pt idx="2746">
                  <c:v>14.4247616136149</c:v>
                </c:pt>
                <c:pt idx="2747">
                  <c:v>15.884071644665401</c:v>
                </c:pt>
                <c:pt idx="2748">
                  <c:v>17.3822810926168</c:v>
                </c:pt>
                <c:pt idx="2749">
                  <c:v>18.7643907874549</c:v>
                </c:pt>
                <c:pt idx="2750">
                  <c:v>19.832463879703798</c:v>
                </c:pt>
                <c:pt idx="2751">
                  <c:v>20.440307486515</c:v>
                </c:pt>
                <c:pt idx="2752">
                  <c:v>20.674547797298398</c:v>
                </c:pt>
                <c:pt idx="2753">
                  <c:v>20.504155889974601</c:v>
                </c:pt>
                <c:pt idx="2754">
                  <c:v>20.004205890964201</c:v>
                </c:pt>
                <c:pt idx="2755">
                  <c:v>19.273784270050299</c:v>
                </c:pt>
                <c:pt idx="2756">
                  <c:v>18.508651492454899</c:v>
                </c:pt>
                <c:pt idx="2757">
                  <c:v>17.8309705341544</c:v>
                </c:pt>
                <c:pt idx="2758">
                  <c:v>17.22278658978</c:v>
                </c:pt>
                <c:pt idx="2759">
                  <c:v>16.720950474832701</c:v>
                </c:pt>
                <c:pt idx="2760">
                  <c:v>16.316856661713999</c:v>
                </c:pt>
                <c:pt idx="2761">
                  <c:v>15.9766014418783</c:v>
                </c:pt>
                <c:pt idx="2762">
                  <c:v>15.6644987425008</c:v>
                </c:pt>
                <c:pt idx="2763">
                  <c:v>15.3782809399887</c:v>
                </c:pt>
                <c:pt idx="2764">
                  <c:v>15.176167429843799</c:v>
                </c:pt>
                <c:pt idx="2765">
                  <c:v>15.057108614644999</c:v>
                </c:pt>
                <c:pt idx="2766">
                  <c:v>14.932203209586801</c:v>
                </c:pt>
                <c:pt idx="2767">
                  <c:v>14.9009033491597</c:v>
                </c:pt>
                <c:pt idx="2768">
                  <c:v>15.038678959399</c:v>
                </c:pt>
                <c:pt idx="2769">
                  <c:v>15.281422054206701</c:v>
                </c:pt>
                <c:pt idx="2770">
                  <c:v>15.6688449751696</c:v>
                </c:pt>
                <c:pt idx="2771">
                  <c:v>16.178640913723399</c:v>
                </c:pt>
                <c:pt idx="2772">
                  <c:v>16.727043448265</c:v>
                </c:pt>
                <c:pt idx="2773">
                  <c:v>17.7894648652786</c:v>
                </c:pt>
                <c:pt idx="2774">
                  <c:v>18.946139385224001</c:v>
                </c:pt>
                <c:pt idx="2775">
                  <c:v>19.6126458065241</c:v>
                </c:pt>
                <c:pt idx="2776">
                  <c:v>19.874290261812</c:v>
                </c:pt>
                <c:pt idx="2777">
                  <c:v>19.7785873500866</c:v>
                </c:pt>
                <c:pt idx="2778">
                  <c:v>19.5086230769395</c:v>
                </c:pt>
                <c:pt idx="2779">
                  <c:v>18.966328953659101</c:v>
                </c:pt>
                <c:pt idx="2780">
                  <c:v>18.2788482091802</c:v>
                </c:pt>
                <c:pt idx="2781">
                  <c:v>17.642445399870699</c:v>
                </c:pt>
                <c:pt idx="2782">
                  <c:v>17.058407232069801</c:v>
                </c:pt>
                <c:pt idx="2783">
                  <c:v>16.546850161167001</c:v>
                </c:pt>
                <c:pt idx="2784">
                  <c:v>16.077031526263202</c:v>
                </c:pt>
                <c:pt idx="2785">
                  <c:v>15.619176356899199</c:v>
                </c:pt>
                <c:pt idx="2786">
                  <c:v>15.212896587898401</c:v>
                </c:pt>
                <c:pt idx="2787">
                  <c:v>14.8969467219145</c:v>
                </c:pt>
                <c:pt idx="2788">
                  <c:v>14.6245668262194</c:v>
                </c:pt>
                <c:pt idx="2789">
                  <c:v>14.3477828517804</c:v>
                </c:pt>
                <c:pt idx="2790">
                  <c:v>14.0775638039486</c:v>
                </c:pt>
                <c:pt idx="2791">
                  <c:v>14.0397398869637</c:v>
                </c:pt>
                <c:pt idx="2792">
                  <c:v>14.4533084175584</c:v>
                </c:pt>
                <c:pt idx="2793">
                  <c:v>15.3188429525845</c:v>
                </c:pt>
                <c:pt idx="2794">
                  <c:v>16.536126672744999</c:v>
                </c:pt>
                <c:pt idx="2795">
                  <c:v>17.886105770658801</c:v>
                </c:pt>
                <c:pt idx="2796">
                  <c:v>19.2155899060919</c:v>
                </c:pt>
                <c:pt idx="2797">
                  <c:v>20.433838706598898</c:v>
                </c:pt>
                <c:pt idx="2798">
                  <c:v>21.3980723767522</c:v>
                </c:pt>
                <c:pt idx="2799">
                  <c:v>21.9838509019635</c:v>
                </c:pt>
                <c:pt idx="2800">
                  <c:v>22.211788300925001</c:v>
                </c:pt>
                <c:pt idx="2801">
                  <c:v>22.104822430814</c:v>
                </c:pt>
                <c:pt idx="2802">
                  <c:v>21.5986963009533</c:v>
                </c:pt>
                <c:pt idx="2803">
                  <c:v>20.8022822708433</c:v>
                </c:pt>
                <c:pt idx="2804">
                  <c:v>20.0532983274854</c:v>
                </c:pt>
                <c:pt idx="2805">
                  <c:v>19.427443116652402</c:v>
                </c:pt>
                <c:pt idx="2806">
                  <c:v>18.8322917069674</c:v>
                </c:pt>
                <c:pt idx="2807">
                  <c:v>18.2016898539522</c:v>
                </c:pt>
                <c:pt idx="2808">
                  <c:v>17.492818343407301</c:v>
                </c:pt>
                <c:pt idx="2809">
                  <c:v>16.7292376030728</c:v>
                </c:pt>
                <c:pt idx="2810">
                  <c:v>16.0112488583922</c:v>
                </c:pt>
                <c:pt idx="2811">
                  <c:v>15.382015348684099</c:v>
                </c:pt>
                <c:pt idx="2812">
                  <c:v>14.804368815631801</c:v>
                </c:pt>
                <c:pt idx="2813">
                  <c:v>14.234791102598001</c:v>
                </c:pt>
                <c:pt idx="2814">
                  <c:v>13.6915222411527</c:v>
                </c:pt>
                <c:pt idx="2815">
                  <c:v>13.4066228534569</c:v>
                </c:pt>
                <c:pt idx="2816">
                  <c:v>13.454993767816701</c:v>
                </c:pt>
                <c:pt idx="2817">
                  <c:v>13.898716444802201</c:v>
                </c:pt>
                <c:pt idx="2818">
                  <c:v>14.601803194054799</c:v>
                </c:pt>
                <c:pt idx="2819">
                  <c:v>15.3385284985445</c:v>
                </c:pt>
                <c:pt idx="2820">
                  <c:v>15.9889289524564</c:v>
                </c:pt>
                <c:pt idx="2821">
                  <c:v>16.5019091518921</c:v>
                </c:pt>
                <c:pt idx="2822">
                  <c:v>17.350010210880001</c:v>
                </c:pt>
                <c:pt idx="2823">
                  <c:v>18.412787378913102</c:v>
                </c:pt>
                <c:pt idx="2824">
                  <c:v>19.0885985711007</c:v>
                </c:pt>
                <c:pt idx="2825">
                  <c:v>19.3546205956813</c:v>
                </c:pt>
                <c:pt idx="2826">
                  <c:v>19.357520735567402</c:v>
                </c:pt>
                <c:pt idx="2827">
                  <c:v>18.993171551969599</c:v>
                </c:pt>
                <c:pt idx="2828">
                  <c:v>18.4677342982576</c:v>
                </c:pt>
                <c:pt idx="2829">
                  <c:v>17.984734322651398</c:v>
                </c:pt>
                <c:pt idx="2830">
                  <c:v>17.511446681907199</c:v>
                </c:pt>
                <c:pt idx="2831">
                  <c:v>17.110094984128001</c:v>
                </c:pt>
                <c:pt idx="2832">
                  <c:v>16.699574077062199</c:v>
                </c:pt>
                <c:pt idx="2833">
                  <c:v>16.221503180857798</c:v>
                </c:pt>
                <c:pt idx="2834">
                  <c:v>15.733528468194899</c:v>
                </c:pt>
                <c:pt idx="2835">
                  <c:v>15.2955955014304</c:v>
                </c:pt>
                <c:pt idx="2836">
                  <c:v>14.893194848799601</c:v>
                </c:pt>
                <c:pt idx="2837">
                  <c:v>14.531060156741299</c:v>
                </c:pt>
                <c:pt idx="2838">
                  <c:v>14.2090315238455</c:v>
                </c:pt>
                <c:pt idx="2839">
                  <c:v>14.105375077352599</c:v>
                </c:pt>
                <c:pt idx="2840">
                  <c:v>14.5339709719963</c:v>
                </c:pt>
                <c:pt idx="2841">
                  <c:v>15.4966284275579</c:v>
                </c:pt>
                <c:pt idx="2842">
                  <c:v>16.845315936800201</c:v>
                </c:pt>
                <c:pt idx="2843">
                  <c:v>18.353264680354702</c:v>
                </c:pt>
                <c:pt idx="2844">
                  <c:v>19.6931689631183</c:v>
                </c:pt>
                <c:pt idx="2845">
                  <c:v>20.331322104565398</c:v>
                </c:pt>
                <c:pt idx="2846">
                  <c:v>20.470237375247098</c:v>
                </c:pt>
                <c:pt idx="2847">
                  <c:v>20.448018812445</c:v>
                </c:pt>
                <c:pt idx="2848">
                  <c:v>20.3136800484086</c:v>
                </c:pt>
                <c:pt idx="2849">
                  <c:v>20.1294558517742</c:v>
                </c:pt>
                <c:pt idx="2850">
                  <c:v>19.867763007040601</c:v>
                </c:pt>
                <c:pt idx="2851">
                  <c:v>19.534173562544598</c:v>
                </c:pt>
                <c:pt idx="2852">
                  <c:v>19.1205954829665</c:v>
                </c:pt>
                <c:pt idx="2853">
                  <c:v>18.730813164877599</c:v>
                </c:pt>
                <c:pt idx="2854">
                  <c:v>18.354624763467399</c:v>
                </c:pt>
                <c:pt idx="2855">
                  <c:v>17.976237263104199</c:v>
                </c:pt>
                <c:pt idx="2856">
                  <c:v>17.661586060143598</c:v>
                </c:pt>
                <c:pt idx="2857">
                  <c:v>17.418411432393398</c:v>
                </c:pt>
                <c:pt idx="2858">
                  <c:v>17.189247768870299</c:v>
                </c:pt>
                <c:pt idx="2859">
                  <c:v>16.9596820008511</c:v>
                </c:pt>
                <c:pt idx="2860">
                  <c:v>16.766224695962901</c:v>
                </c:pt>
                <c:pt idx="2861">
                  <c:v>16.611233849466</c:v>
                </c:pt>
                <c:pt idx="2862">
                  <c:v>16.4752584047013</c:v>
                </c:pt>
                <c:pt idx="2863">
                  <c:v>16.437419113800701</c:v>
                </c:pt>
                <c:pt idx="2864">
                  <c:v>16.5249633804256</c:v>
                </c:pt>
                <c:pt idx="2865">
                  <c:v>16.798162682399699</c:v>
                </c:pt>
                <c:pt idx="2866">
                  <c:v>17.155259197884799</c:v>
                </c:pt>
                <c:pt idx="2867">
                  <c:v>17.2873055096209</c:v>
                </c:pt>
                <c:pt idx="2868">
                  <c:v>17.220884104001701</c:v>
                </c:pt>
                <c:pt idx="2869">
                  <c:v>17.220868336596201</c:v>
                </c:pt>
                <c:pt idx="2870">
                  <c:v>17.669867783308302</c:v>
                </c:pt>
                <c:pt idx="2871">
                  <c:v>18.237043952792799</c:v>
                </c:pt>
                <c:pt idx="2872">
                  <c:v>18.504165106617702</c:v>
                </c:pt>
                <c:pt idx="2873">
                  <c:v>18.672314104395301</c:v>
                </c:pt>
                <c:pt idx="2874">
                  <c:v>18.726388628187799</c:v>
                </c:pt>
                <c:pt idx="2875">
                  <c:v>18.603143513105401</c:v>
                </c:pt>
                <c:pt idx="2876">
                  <c:v>18.362257442063498</c:v>
                </c:pt>
                <c:pt idx="2877">
                  <c:v>18.098367353555702</c:v>
                </c:pt>
                <c:pt idx="2878">
                  <c:v>17.820374576351501</c:v>
                </c:pt>
                <c:pt idx="2879">
                  <c:v>17.501124739396499</c:v>
                </c:pt>
                <c:pt idx="2880">
                  <c:v>17.1784540112826</c:v>
                </c:pt>
                <c:pt idx="2881">
                  <c:v>16.8851971633371</c:v>
                </c:pt>
                <c:pt idx="2882">
                  <c:v>16.631234848932099</c:v>
                </c:pt>
                <c:pt idx="2883">
                  <c:v>16.4485103796715</c:v>
                </c:pt>
                <c:pt idx="2884">
                  <c:v>16.338380336215501</c:v>
                </c:pt>
                <c:pt idx="2885">
                  <c:v>16.251420256747998</c:v>
                </c:pt>
                <c:pt idx="2886">
                  <c:v>16.189290355029101</c:v>
                </c:pt>
                <c:pt idx="2887">
                  <c:v>16.273626102183201</c:v>
                </c:pt>
                <c:pt idx="2888">
                  <c:v>16.555172041327701</c:v>
                </c:pt>
                <c:pt idx="2889">
                  <c:v>17.008749502155499</c:v>
                </c:pt>
                <c:pt idx="2890">
                  <c:v>17.616226736321799</c:v>
                </c:pt>
                <c:pt idx="2891">
                  <c:v>18.257055279052999</c:v>
                </c:pt>
                <c:pt idx="2892">
                  <c:v>18.8591573110056</c:v>
                </c:pt>
                <c:pt idx="2893">
                  <c:v>19.514058894999899</c:v>
                </c:pt>
                <c:pt idx="2894">
                  <c:v>20.447193983237401</c:v>
                </c:pt>
                <c:pt idx="2895">
                  <c:v>21.162212278512499</c:v>
                </c:pt>
                <c:pt idx="2896">
                  <c:v>21.376201563853598</c:v>
                </c:pt>
                <c:pt idx="2897">
                  <c:v>21.1854472026765</c:v>
                </c:pt>
                <c:pt idx="2898">
                  <c:v>20.657270609817001</c:v>
                </c:pt>
                <c:pt idx="2899">
                  <c:v>19.958953796215599</c:v>
                </c:pt>
                <c:pt idx="2900">
                  <c:v>19.291748209218699</c:v>
                </c:pt>
                <c:pt idx="2901">
                  <c:v>18.7628655575651</c:v>
                </c:pt>
                <c:pt idx="2902">
                  <c:v>18.303721181235399</c:v>
                </c:pt>
                <c:pt idx="2903">
                  <c:v>17.937029376521899</c:v>
                </c:pt>
                <c:pt idx="2904">
                  <c:v>17.651103023555201</c:v>
                </c:pt>
                <c:pt idx="2905">
                  <c:v>17.418781451180099</c:v>
                </c:pt>
                <c:pt idx="2906">
                  <c:v>17.206932679504899</c:v>
                </c:pt>
                <c:pt idx="2907">
                  <c:v>17.016021030548298</c:v>
                </c:pt>
                <c:pt idx="2908">
                  <c:v>16.843226310665599</c:v>
                </c:pt>
                <c:pt idx="2909">
                  <c:v>16.689302128016699</c:v>
                </c:pt>
                <c:pt idx="2910">
                  <c:v>16.556626476556701</c:v>
                </c:pt>
                <c:pt idx="2911">
                  <c:v>16.5747400948013</c:v>
                </c:pt>
                <c:pt idx="2912">
                  <c:v>16.8624419011174</c:v>
                </c:pt>
                <c:pt idx="2913">
                  <c:v>17.304285446139101</c:v>
                </c:pt>
                <c:pt idx="2914">
                  <c:v>17.675463005526201</c:v>
                </c:pt>
                <c:pt idx="2915">
                  <c:v>18.171086090453802</c:v>
                </c:pt>
                <c:pt idx="2916">
                  <c:v>18.987996720702601</c:v>
                </c:pt>
                <c:pt idx="2917">
                  <c:v>19.706316951845402</c:v>
                </c:pt>
                <c:pt idx="2918">
                  <c:v>20.068169119035598</c:v>
                </c:pt>
                <c:pt idx="2919">
                  <c:v>20.326479529802999</c:v>
                </c:pt>
                <c:pt idx="2920">
                  <c:v>20.501242495019198</c:v>
                </c:pt>
                <c:pt idx="2921">
                  <c:v>20.550015205673802</c:v>
                </c:pt>
                <c:pt idx="2922">
                  <c:v>20.481038221947799</c:v>
                </c:pt>
                <c:pt idx="2923">
                  <c:v>20.240833829357999</c:v>
                </c:pt>
                <c:pt idx="2924">
                  <c:v>19.946092401192299</c:v>
                </c:pt>
                <c:pt idx="2925">
                  <c:v>19.730566586399501</c:v>
                </c:pt>
                <c:pt idx="2926">
                  <c:v>19.630500706545</c:v>
                </c:pt>
                <c:pt idx="2927">
                  <c:v>19.603947040826</c:v>
                </c:pt>
                <c:pt idx="2928">
                  <c:v>19.651263381331201</c:v>
                </c:pt>
                <c:pt idx="2929">
                  <c:v>19.6455585417437</c:v>
                </c:pt>
                <c:pt idx="2930">
                  <c:v>19.420994943712198</c:v>
                </c:pt>
                <c:pt idx="2931">
                  <c:v>19.040708746783402</c:v>
                </c:pt>
                <c:pt idx="2932">
                  <c:v>18.602347692259901</c:v>
                </c:pt>
                <c:pt idx="2933">
                  <c:v>18.122482944400101</c:v>
                </c:pt>
                <c:pt idx="2934">
                  <c:v>17.611694824991702</c:v>
                </c:pt>
                <c:pt idx="2935">
                  <c:v>17.1360543966695</c:v>
                </c:pt>
                <c:pt idx="2936">
                  <c:v>16.7570060782616</c:v>
                </c:pt>
                <c:pt idx="2937">
                  <c:v>16.631705900531301</c:v>
                </c:pt>
                <c:pt idx="2938">
                  <c:v>16.932774098985401</c:v>
                </c:pt>
                <c:pt idx="2939">
                  <c:v>17.6871836642649</c:v>
                </c:pt>
                <c:pt idx="2940">
                  <c:v>18.368678987545401</c:v>
                </c:pt>
                <c:pt idx="2941">
                  <c:v>18.428763180756999</c:v>
                </c:pt>
                <c:pt idx="2942">
                  <c:v>18.231659601020599</c:v>
                </c:pt>
                <c:pt idx="2943">
                  <c:v>17.990978998600799</c:v>
                </c:pt>
                <c:pt idx="2944">
                  <c:v>17.611177099204902</c:v>
                </c:pt>
                <c:pt idx="2945">
                  <c:v>17.150871074763199</c:v>
                </c:pt>
                <c:pt idx="2946">
                  <c:v>16.539067049002298</c:v>
                </c:pt>
                <c:pt idx="2947">
                  <c:v>15.758431502200899</c:v>
                </c:pt>
                <c:pt idx="2948">
                  <c:v>14.9248658563278</c:v>
                </c:pt>
                <c:pt idx="2949">
                  <c:v>14.166976378706901</c:v>
                </c:pt>
                <c:pt idx="2950">
                  <c:v>13.474284337042601</c:v>
                </c:pt>
                <c:pt idx="2951">
                  <c:v>12.843496130435801</c:v>
                </c:pt>
                <c:pt idx="2952">
                  <c:v>12.261933350799399</c:v>
                </c:pt>
                <c:pt idx="2953">
                  <c:v>11.685561643306899</c:v>
                </c:pt>
                <c:pt idx="2954">
                  <c:v>11.099175098323601</c:v>
                </c:pt>
                <c:pt idx="2955">
                  <c:v>10.504915370724101</c:v>
                </c:pt>
                <c:pt idx="2956">
                  <c:v>9.9308382361382499</c:v>
                </c:pt>
                <c:pt idx="2957">
                  <c:v>9.3993413201355303</c:v>
                </c:pt>
                <c:pt idx="2958">
                  <c:v>8.9380431667648406</c:v>
                </c:pt>
                <c:pt idx="2959">
                  <c:v>8.7804875261822399</c:v>
                </c:pt>
                <c:pt idx="2960">
                  <c:v>9.1146678819985301</c:v>
                </c:pt>
                <c:pt idx="2961">
                  <c:v>9.8894350440544407</c:v>
                </c:pt>
                <c:pt idx="2962">
                  <c:v>11.1535905175114</c:v>
                </c:pt>
                <c:pt idx="2963">
                  <c:v>12.6308926504091</c:v>
                </c:pt>
                <c:pt idx="2964">
                  <c:v>13.7920961423906</c:v>
                </c:pt>
                <c:pt idx="2965">
                  <c:v>14.922579511545999</c:v>
                </c:pt>
                <c:pt idx="2966">
                  <c:v>15.9827428920757</c:v>
                </c:pt>
                <c:pt idx="2967">
                  <c:v>16.587925307371801</c:v>
                </c:pt>
                <c:pt idx="2968">
                  <c:v>16.7549216713481</c:v>
                </c:pt>
                <c:pt idx="2969">
                  <c:v>16.675857701445199</c:v>
                </c:pt>
                <c:pt idx="2970">
                  <c:v>16.421692420948101</c:v>
                </c:pt>
                <c:pt idx="2971">
                  <c:v>15.9117590732591</c:v>
                </c:pt>
                <c:pt idx="2972">
                  <c:v>15.2593470255787</c:v>
                </c:pt>
                <c:pt idx="2973">
                  <c:v>14.672465861117701</c:v>
                </c:pt>
                <c:pt idx="2974">
                  <c:v>14.124071140968899</c:v>
                </c:pt>
                <c:pt idx="2975">
                  <c:v>13.511013240788101</c:v>
                </c:pt>
                <c:pt idx="2976">
                  <c:v>12.8972389093818</c:v>
                </c:pt>
                <c:pt idx="2977">
                  <c:v>12.2874804228803</c:v>
                </c:pt>
                <c:pt idx="2978">
                  <c:v>11.6270397835531</c:v>
                </c:pt>
                <c:pt idx="2979">
                  <c:v>10.962398177628399</c:v>
                </c:pt>
                <c:pt idx="2980">
                  <c:v>10.3913205628709</c:v>
                </c:pt>
                <c:pt idx="2981">
                  <c:v>9.9393136637745503</c:v>
                </c:pt>
                <c:pt idx="2982">
                  <c:v>9.6205327457371492</c:v>
                </c:pt>
                <c:pt idx="2983">
                  <c:v>9.5207316578872696</c:v>
                </c:pt>
                <c:pt idx="2984">
                  <c:v>9.6745846375529698</c:v>
                </c:pt>
                <c:pt idx="2985">
                  <c:v>10.161466653976101</c:v>
                </c:pt>
                <c:pt idx="2986">
                  <c:v>10.943126164005999</c:v>
                </c:pt>
                <c:pt idx="2987">
                  <c:v>11.6665143397069</c:v>
                </c:pt>
                <c:pt idx="2988">
                  <c:v>12.1650960689763</c:v>
                </c:pt>
                <c:pt idx="2989">
                  <c:v>12.9845657903098</c:v>
                </c:pt>
                <c:pt idx="2990">
                  <c:v>13.8580348153315</c:v>
                </c:pt>
                <c:pt idx="2991">
                  <c:v>14.1722909995114</c:v>
                </c:pt>
                <c:pt idx="2992">
                  <c:v>14.3336281806606</c:v>
                </c:pt>
                <c:pt idx="2993">
                  <c:v>14.444323594651699</c:v>
                </c:pt>
                <c:pt idx="2994">
                  <c:v>14.460136947294499</c:v>
                </c:pt>
                <c:pt idx="2995">
                  <c:v>14.376364401500499</c:v>
                </c:pt>
                <c:pt idx="2996">
                  <c:v>14.126705178130299</c:v>
                </c:pt>
                <c:pt idx="2997">
                  <c:v>13.7785766414882</c:v>
                </c:pt>
                <c:pt idx="2998">
                  <c:v>13.403428533260801</c:v>
                </c:pt>
                <c:pt idx="2999">
                  <c:v>13.061515027276601</c:v>
                </c:pt>
                <c:pt idx="3000">
                  <c:v>12.7575225035784</c:v>
                </c:pt>
                <c:pt idx="3001">
                  <c:v>12.4678900070182</c:v>
                </c:pt>
                <c:pt idx="3002">
                  <c:v>12.1898385665153</c:v>
                </c:pt>
                <c:pt idx="3003">
                  <c:v>11.9398147092221</c:v>
                </c:pt>
                <c:pt idx="3004">
                  <c:v>11.7106567082058</c:v>
                </c:pt>
                <c:pt idx="3005">
                  <c:v>11.4615197233394</c:v>
                </c:pt>
                <c:pt idx="3006">
                  <c:v>11.1991421256901</c:v>
                </c:pt>
                <c:pt idx="3007">
                  <c:v>11.047900294319099</c:v>
                </c:pt>
                <c:pt idx="3008">
                  <c:v>11.094684371378101</c:v>
                </c:pt>
                <c:pt idx="3009">
                  <c:v>11.325835723071201</c:v>
                </c:pt>
                <c:pt idx="3010">
                  <c:v>11.744302506203899</c:v>
                </c:pt>
                <c:pt idx="3011">
                  <c:v>12.3121478419393</c:v>
                </c:pt>
                <c:pt idx="3012">
                  <c:v>12.9250698376049</c:v>
                </c:pt>
                <c:pt idx="3013">
                  <c:v>13.4950004742738</c:v>
                </c:pt>
                <c:pt idx="3014">
                  <c:v>14.0147528357544</c:v>
                </c:pt>
                <c:pt idx="3015">
                  <c:v>14.4750917160212</c:v>
                </c:pt>
                <c:pt idx="3016">
                  <c:v>14.7977234101627</c:v>
                </c:pt>
                <c:pt idx="3017">
                  <c:v>14.8621390248759</c:v>
                </c:pt>
                <c:pt idx="3018">
                  <c:v>14.6674991526349</c:v>
                </c:pt>
                <c:pt idx="3019">
                  <c:v>14.3400438924456</c:v>
                </c:pt>
                <c:pt idx="3020">
                  <c:v>14.025871721723099</c:v>
                </c:pt>
                <c:pt idx="3021">
                  <c:v>13.7916103791321</c:v>
                </c:pt>
                <c:pt idx="3022">
                  <c:v>13.5955473089849</c:v>
                </c:pt>
                <c:pt idx="3023">
                  <c:v>13.4206244215849</c:v>
                </c:pt>
                <c:pt idx="3024">
                  <c:v>13.239503042410799</c:v>
                </c:pt>
                <c:pt idx="3025">
                  <c:v>13.0514196404914</c:v>
                </c:pt>
                <c:pt idx="3026">
                  <c:v>12.854859538395701</c:v>
                </c:pt>
                <c:pt idx="3027">
                  <c:v>12.6516285435334</c:v>
                </c:pt>
                <c:pt idx="3028">
                  <c:v>12.471183054632199</c:v>
                </c:pt>
                <c:pt idx="3029">
                  <c:v>12.283080902909701</c:v>
                </c:pt>
                <c:pt idx="3030">
                  <c:v>12.0960161695147</c:v>
                </c:pt>
                <c:pt idx="3031">
                  <c:v>12.0399888189514</c:v>
                </c:pt>
                <c:pt idx="3032">
                  <c:v>12.2318948078024</c:v>
                </c:pt>
                <c:pt idx="3033">
                  <c:v>12.703759481765999</c:v>
                </c:pt>
                <c:pt idx="3034">
                  <c:v>13.49637014642</c:v>
                </c:pt>
                <c:pt idx="3035">
                  <c:v>14.5771479572616</c:v>
                </c:pt>
                <c:pt idx="3036">
                  <c:v>15.6412465586497</c:v>
                </c:pt>
                <c:pt idx="3037">
                  <c:v>16.405137237590601</c:v>
                </c:pt>
                <c:pt idx="3038">
                  <c:v>16.8793053077151</c:v>
                </c:pt>
                <c:pt idx="3039">
                  <c:v>17.086406827432299</c:v>
                </c:pt>
                <c:pt idx="3040">
                  <c:v>17.0487902407069</c:v>
                </c:pt>
                <c:pt idx="3041">
                  <c:v>16.84224172491</c:v>
                </c:pt>
                <c:pt idx="3042">
                  <c:v>16.501450450117801</c:v>
                </c:pt>
                <c:pt idx="3043">
                  <c:v>16.114075606781402</c:v>
                </c:pt>
                <c:pt idx="3044">
                  <c:v>15.7362910788121</c:v>
                </c:pt>
                <c:pt idx="3045">
                  <c:v>15.350194232174999</c:v>
                </c:pt>
                <c:pt idx="3046">
                  <c:v>14.9622713045692</c:v>
                </c:pt>
                <c:pt idx="3047">
                  <c:v>14.571382802700199</c:v>
                </c:pt>
                <c:pt idx="3048">
                  <c:v>14.1651459136617</c:v>
                </c:pt>
                <c:pt idx="3049">
                  <c:v>13.739544571516801</c:v>
                </c:pt>
                <c:pt idx="3050">
                  <c:v>13.2448024310479</c:v>
                </c:pt>
                <c:pt idx="3051">
                  <c:v>12.7092420888921</c:v>
                </c:pt>
                <c:pt idx="3052">
                  <c:v>12.202777120607999</c:v>
                </c:pt>
                <c:pt idx="3053">
                  <c:v>11.7298098678869</c:v>
                </c:pt>
                <c:pt idx="3054">
                  <c:v>11.3308452236143</c:v>
                </c:pt>
                <c:pt idx="3055">
                  <c:v>11.208706821542901</c:v>
                </c:pt>
                <c:pt idx="3056">
                  <c:v>11.584706992896701</c:v>
                </c:pt>
                <c:pt idx="3057">
                  <c:v>12.421245610730599</c:v>
                </c:pt>
                <c:pt idx="3058">
                  <c:v>13.6581584359238</c:v>
                </c:pt>
                <c:pt idx="3059">
                  <c:v>15.1791345420304</c:v>
                </c:pt>
                <c:pt idx="3060">
                  <c:v>16.758384435517101</c:v>
                </c:pt>
                <c:pt idx="3061">
                  <c:v>18.143269932322301</c:v>
                </c:pt>
                <c:pt idx="3062">
                  <c:v>19.1979387622046</c:v>
                </c:pt>
                <c:pt idx="3063">
                  <c:v>19.803281177062502</c:v>
                </c:pt>
                <c:pt idx="3064">
                  <c:v>20.019068752351199</c:v>
                </c:pt>
                <c:pt idx="3065">
                  <c:v>20.005042633406799</c:v>
                </c:pt>
                <c:pt idx="3066">
                  <c:v>19.8332580196031</c:v>
                </c:pt>
                <c:pt idx="3067">
                  <c:v>19.4576433139922</c:v>
                </c:pt>
                <c:pt idx="3068">
                  <c:v>18.797853347234099</c:v>
                </c:pt>
                <c:pt idx="3069">
                  <c:v>18.0861912121131</c:v>
                </c:pt>
                <c:pt idx="3070">
                  <c:v>17.407640550979401</c:v>
                </c:pt>
                <c:pt idx="3071">
                  <c:v>16.743012651341701</c:v>
                </c:pt>
                <c:pt idx="3072">
                  <c:v>16.125065117196701</c:v>
                </c:pt>
                <c:pt idx="3073">
                  <c:v>15.485190438525599</c:v>
                </c:pt>
                <c:pt idx="3074">
                  <c:v>14.8038676893168</c:v>
                </c:pt>
                <c:pt idx="3075">
                  <c:v>14.113280710046601</c:v>
                </c:pt>
                <c:pt idx="3076">
                  <c:v>13.412945462423499</c:v>
                </c:pt>
                <c:pt idx="3077">
                  <c:v>12.7572355248208</c:v>
                </c:pt>
                <c:pt idx="3078">
                  <c:v>12.2072504403819</c:v>
                </c:pt>
                <c:pt idx="3079">
                  <c:v>11.987836537010599</c:v>
                </c:pt>
                <c:pt idx="3080">
                  <c:v>12.229444501921</c:v>
                </c:pt>
                <c:pt idx="3081">
                  <c:v>12.908181356093101</c:v>
                </c:pt>
                <c:pt idx="3082">
                  <c:v>14.0085637410715</c:v>
                </c:pt>
                <c:pt idx="3083">
                  <c:v>15.3862501800552</c:v>
                </c:pt>
                <c:pt idx="3084">
                  <c:v>16.876088157848301</c:v>
                </c:pt>
                <c:pt idx="3085">
                  <c:v>18.179487049674002</c:v>
                </c:pt>
                <c:pt idx="3086">
                  <c:v>19.181442530194801</c:v>
                </c:pt>
                <c:pt idx="3087">
                  <c:v>19.8582810929827</c:v>
                </c:pt>
                <c:pt idx="3088">
                  <c:v>20.1795591686938</c:v>
                </c:pt>
                <c:pt idx="3089">
                  <c:v>20.2846049370273</c:v>
                </c:pt>
                <c:pt idx="3090">
                  <c:v>20.265265310063299</c:v>
                </c:pt>
                <c:pt idx="3091">
                  <c:v>19.968706795986002</c:v>
                </c:pt>
                <c:pt idx="3092">
                  <c:v>19.422810352576501</c:v>
                </c:pt>
                <c:pt idx="3093">
                  <c:v>18.941384002169599</c:v>
                </c:pt>
                <c:pt idx="3094">
                  <c:v>18.508714217732699</c:v>
                </c:pt>
                <c:pt idx="3095">
                  <c:v>18.0342612139486</c:v>
                </c:pt>
                <c:pt idx="3096">
                  <c:v>17.5419463267549</c:v>
                </c:pt>
                <c:pt idx="3097">
                  <c:v>17.016092840756901</c:v>
                </c:pt>
                <c:pt idx="3098">
                  <c:v>16.4562186244396</c:v>
                </c:pt>
                <c:pt idx="3099">
                  <c:v>15.8943970989646</c:v>
                </c:pt>
                <c:pt idx="3100">
                  <c:v>15.3460344028626</c:v>
                </c:pt>
                <c:pt idx="3101">
                  <c:v>14.809710781555101</c:v>
                </c:pt>
                <c:pt idx="3102">
                  <c:v>14.3266935654189</c:v>
                </c:pt>
                <c:pt idx="3103">
                  <c:v>14.220304386192099</c:v>
                </c:pt>
                <c:pt idx="3104">
                  <c:v>14.4782602983377</c:v>
                </c:pt>
                <c:pt idx="3105">
                  <c:v>15.0173119917931</c:v>
                </c:pt>
                <c:pt idx="3106">
                  <c:v>15.964033667116</c:v>
                </c:pt>
                <c:pt idx="3107">
                  <c:v>17.130691269574001</c:v>
                </c:pt>
                <c:pt idx="3108">
                  <c:v>18.2619165387813</c:v>
                </c:pt>
                <c:pt idx="3109">
                  <c:v>19.279543317954101</c:v>
                </c:pt>
                <c:pt idx="3110">
                  <c:v>20.15559759201</c:v>
                </c:pt>
                <c:pt idx="3111">
                  <c:v>20.774952210168401</c:v>
                </c:pt>
                <c:pt idx="3112">
                  <c:v>21.1344504866634</c:v>
                </c:pt>
                <c:pt idx="3113">
                  <c:v>21.2730180032774</c:v>
                </c:pt>
                <c:pt idx="3114">
                  <c:v>21.147296646315102</c:v>
                </c:pt>
                <c:pt idx="3115">
                  <c:v>20.720260576648499</c:v>
                </c:pt>
                <c:pt idx="3116">
                  <c:v>20.150075999022199</c:v>
                </c:pt>
                <c:pt idx="3117">
                  <c:v>19.5979440518011</c:v>
                </c:pt>
                <c:pt idx="3118">
                  <c:v>19.080744565261799</c:v>
                </c:pt>
                <c:pt idx="3119">
                  <c:v>18.533417672092799</c:v>
                </c:pt>
                <c:pt idx="3120">
                  <c:v>17.969820655263799</c:v>
                </c:pt>
                <c:pt idx="3121">
                  <c:v>17.423135118236601</c:v>
                </c:pt>
                <c:pt idx="3122">
                  <c:v>16.891629796061299</c:v>
                </c:pt>
                <c:pt idx="3123">
                  <c:v>16.396946721876201</c:v>
                </c:pt>
                <c:pt idx="3124">
                  <c:v>15.934004485062401</c:v>
                </c:pt>
                <c:pt idx="3125">
                  <c:v>15.5016183586614</c:v>
                </c:pt>
                <c:pt idx="3126">
                  <c:v>15.1170468624238</c:v>
                </c:pt>
                <c:pt idx="3127">
                  <c:v>15.0047937927812</c:v>
                </c:pt>
                <c:pt idx="3128">
                  <c:v>15.345140897444301</c:v>
                </c:pt>
                <c:pt idx="3129">
                  <c:v>15.9745185053462</c:v>
                </c:pt>
                <c:pt idx="3130">
                  <c:v>16.8750226566486</c:v>
                </c:pt>
                <c:pt idx="3131">
                  <c:v>18.054112958386401</c:v>
                </c:pt>
                <c:pt idx="3132">
                  <c:v>19.3364743444561</c:v>
                </c:pt>
                <c:pt idx="3133">
                  <c:v>20.504322010340498</c:v>
                </c:pt>
                <c:pt idx="3134">
                  <c:v>21.265593983786101</c:v>
                </c:pt>
                <c:pt idx="3135">
                  <c:v>21.619229881467199</c:v>
                </c:pt>
                <c:pt idx="3136">
                  <c:v>21.7540971887898</c:v>
                </c:pt>
                <c:pt idx="3137">
                  <c:v>21.7118301764603</c:v>
                </c:pt>
                <c:pt idx="3138">
                  <c:v>21.4934539728959</c:v>
                </c:pt>
                <c:pt idx="3139">
                  <c:v>21.147647728452998</c:v>
                </c:pt>
                <c:pt idx="3140">
                  <c:v>20.8123921074523</c:v>
                </c:pt>
                <c:pt idx="3141">
                  <c:v>20.542920235136901</c:v>
                </c:pt>
                <c:pt idx="3142">
                  <c:v>20.277014593058801</c:v>
                </c:pt>
                <c:pt idx="3143">
                  <c:v>20.000842391221401</c:v>
                </c:pt>
                <c:pt idx="3144">
                  <c:v>19.7162334865708</c:v>
                </c:pt>
                <c:pt idx="3145">
                  <c:v>19.433625327093999</c:v>
                </c:pt>
                <c:pt idx="3146">
                  <c:v>19.166161713316399</c:v>
                </c:pt>
                <c:pt idx="3147">
                  <c:v>18.939610925639901</c:v>
                </c:pt>
                <c:pt idx="3148">
                  <c:v>18.7625747608013</c:v>
                </c:pt>
                <c:pt idx="3149">
                  <c:v>18.641274393547899</c:v>
                </c:pt>
                <c:pt idx="3150">
                  <c:v>18.5594297179778</c:v>
                </c:pt>
                <c:pt idx="3151">
                  <c:v>18.5001969123416</c:v>
                </c:pt>
                <c:pt idx="3152">
                  <c:v>18.528473396730099</c:v>
                </c:pt>
                <c:pt idx="3153">
                  <c:v>18.7729282453945</c:v>
                </c:pt>
                <c:pt idx="3154">
                  <c:v>19.175550053213001</c:v>
                </c:pt>
                <c:pt idx="3155">
                  <c:v>19.594744445914799</c:v>
                </c:pt>
                <c:pt idx="3156">
                  <c:v>20.162354621252099</c:v>
                </c:pt>
                <c:pt idx="3157">
                  <c:v>20.819760360503299</c:v>
                </c:pt>
                <c:pt idx="3158">
                  <c:v>21.301391818033199</c:v>
                </c:pt>
                <c:pt idx="3159">
                  <c:v>21.574010706636599</c:v>
                </c:pt>
                <c:pt idx="3160">
                  <c:v>21.663263553804999</c:v>
                </c:pt>
                <c:pt idx="3161">
                  <c:v>21.6139153632203</c:v>
                </c:pt>
                <c:pt idx="3162">
                  <c:v>21.496700384964502</c:v>
                </c:pt>
                <c:pt idx="3163">
                  <c:v>21.314598764516901</c:v>
                </c:pt>
                <c:pt idx="3164">
                  <c:v>21.100182119385501</c:v>
                </c:pt>
                <c:pt idx="3165">
                  <c:v>20.9145296874742</c:v>
                </c:pt>
                <c:pt idx="3166">
                  <c:v>20.754389933137599</c:v>
                </c:pt>
                <c:pt idx="3167">
                  <c:v>20.596088817045</c:v>
                </c:pt>
                <c:pt idx="3168">
                  <c:v>20.4600296498385</c:v>
                </c:pt>
                <c:pt idx="3169">
                  <c:v>20.331909963684101</c:v>
                </c:pt>
                <c:pt idx="3170">
                  <c:v>20.1778093414847</c:v>
                </c:pt>
                <c:pt idx="3171">
                  <c:v>19.981425338397401</c:v>
                </c:pt>
                <c:pt idx="3172">
                  <c:v>19.7856112799325</c:v>
                </c:pt>
                <c:pt idx="3173">
                  <c:v>19.6346252698042</c:v>
                </c:pt>
                <c:pt idx="3174">
                  <c:v>19.5258459967154</c:v>
                </c:pt>
                <c:pt idx="3175">
                  <c:v>19.480337808114399</c:v>
                </c:pt>
                <c:pt idx="3176">
                  <c:v>19.586983089454499</c:v>
                </c:pt>
                <c:pt idx="3177">
                  <c:v>19.872296225268698</c:v>
                </c:pt>
                <c:pt idx="3178">
                  <c:v>20.278519895477402</c:v>
                </c:pt>
                <c:pt idx="3179">
                  <c:v>20.768145330692199</c:v>
                </c:pt>
                <c:pt idx="3180">
                  <c:v>21.276161171947798</c:v>
                </c:pt>
                <c:pt idx="3181">
                  <c:v>21.824983098586799</c:v>
                </c:pt>
                <c:pt idx="3182">
                  <c:v>22.2726856351881</c:v>
                </c:pt>
                <c:pt idx="3183">
                  <c:v>22.4621439544485</c:v>
                </c:pt>
                <c:pt idx="3184">
                  <c:v>22.146177375483699</c:v>
                </c:pt>
                <c:pt idx="3185">
                  <c:v>21.4011720245771</c:v>
                </c:pt>
                <c:pt idx="3186">
                  <c:v>20.657181426507801</c:v>
                </c:pt>
                <c:pt idx="3187">
                  <c:v>19.920099691283099</c:v>
                </c:pt>
                <c:pt idx="3188">
                  <c:v>19.178071013580301</c:v>
                </c:pt>
                <c:pt idx="3189">
                  <c:v>18.500165557636901</c:v>
                </c:pt>
                <c:pt idx="3190">
                  <c:v>17.889395649281699</c:v>
                </c:pt>
                <c:pt idx="3191">
                  <c:v>17.3540507041435</c:v>
                </c:pt>
                <c:pt idx="3192">
                  <c:v>16.884878053838499</c:v>
                </c:pt>
                <c:pt idx="3193">
                  <c:v>16.466088475679101</c:v>
                </c:pt>
                <c:pt idx="3194">
                  <c:v>16.082891913022301</c:v>
                </c:pt>
                <c:pt idx="3195">
                  <c:v>15.7591999712134</c:v>
                </c:pt>
                <c:pt idx="3196">
                  <c:v>15.521180693376699</c:v>
                </c:pt>
                <c:pt idx="3197">
                  <c:v>15.346602277137199</c:v>
                </c:pt>
                <c:pt idx="3198">
                  <c:v>15.233585545581899</c:v>
                </c:pt>
                <c:pt idx="3199">
                  <c:v>15.255800440749899</c:v>
                </c:pt>
                <c:pt idx="3200">
                  <c:v>15.491567160868399</c:v>
                </c:pt>
                <c:pt idx="3201">
                  <c:v>16.002197836497299</c:v>
                </c:pt>
                <c:pt idx="3202">
                  <c:v>16.696621376010299</c:v>
                </c:pt>
                <c:pt idx="3203">
                  <c:v>17.582639951904302</c:v>
                </c:pt>
                <c:pt idx="3204">
                  <c:v>18.649143361476199</c:v>
                </c:pt>
                <c:pt idx="3205">
                  <c:v>19.626327978659798</c:v>
                </c:pt>
                <c:pt idx="3206">
                  <c:v>20.344580873708701</c:v>
                </c:pt>
                <c:pt idx="3207">
                  <c:v>20.771992176853502</c:v>
                </c:pt>
                <c:pt idx="3208">
                  <c:v>20.944137975927799</c:v>
                </c:pt>
                <c:pt idx="3209">
                  <c:v>20.779509972455301</c:v>
                </c:pt>
                <c:pt idx="3210">
                  <c:v>20.371434545837602</c:v>
                </c:pt>
                <c:pt idx="3211">
                  <c:v>19.751436477342299</c:v>
                </c:pt>
                <c:pt idx="3212">
                  <c:v>18.921696897560398</c:v>
                </c:pt>
                <c:pt idx="3213">
                  <c:v>17.952840074443301</c:v>
                </c:pt>
                <c:pt idx="3214">
                  <c:v>16.9192004049752</c:v>
                </c:pt>
                <c:pt idx="3215">
                  <c:v>15.9939544216251</c:v>
                </c:pt>
                <c:pt idx="3216">
                  <c:v>15.1883079950767</c:v>
                </c:pt>
                <c:pt idx="3217">
                  <c:v>14.482236423898399</c:v>
                </c:pt>
                <c:pt idx="3218">
                  <c:v>13.891505087862299</c:v>
                </c:pt>
                <c:pt idx="3219">
                  <c:v>13.426008707224801</c:v>
                </c:pt>
                <c:pt idx="3220">
                  <c:v>13.0017517261356</c:v>
                </c:pt>
                <c:pt idx="3221">
                  <c:v>12.5360170774042</c:v>
                </c:pt>
                <c:pt idx="3222">
                  <c:v>12.065732559051201</c:v>
                </c:pt>
                <c:pt idx="3223">
                  <c:v>11.929247273733599</c:v>
                </c:pt>
                <c:pt idx="3224">
                  <c:v>12.248329141138999</c:v>
                </c:pt>
                <c:pt idx="3225">
                  <c:v>12.9157871876928</c:v>
                </c:pt>
                <c:pt idx="3226">
                  <c:v>13.920718624527501</c:v>
                </c:pt>
                <c:pt idx="3227">
                  <c:v>15.2305347003688</c:v>
                </c:pt>
                <c:pt idx="3228">
                  <c:v>16.684751546003898</c:v>
                </c:pt>
                <c:pt idx="3229">
                  <c:v>18.076508544460101</c:v>
                </c:pt>
                <c:pt idx="3230">
                  <c:v>19.101341401996201</c:v>
                </c:pt>
                <c:pt idx="3231">
                  <c:v>19.6972098434698</c:v>
                </c:pt>
                <c:pt idx="3232">
                  <c:v>19.9684725530451</c:v>
                </c:pt>
                <c:pt idx="3233">
                  <c:v>19.997650723772299</c:v>
                </c:pt>
                <c:pt idx="3234">
                  <c:v>19.809353672896801</c:v>
                </c:pt>
                <c:pt idx="3235">
                  <c:v>19.3663793367094</c:v>
                </c:pt>
                <c:pt idx="3236">
                  <c:v>18.666091141822601</c:v>
                </c:pt>
                <c:pt idx="3237">
                  <c:v>17.911317506354301</c:v>
                </c:pt>
                <c:pt idx="3238">
                  <c:v>17.207021140249601</c:v>
                </c:pt>
                <c:pt idx="3239">
                  <c:v>16.540411721203601</c:v>
                </c:pt>
                <c:pt idx="3240">
                  <c:v>15.9981803163911</c:v>
                </c:pt>
                <c:pt idx="3241">
                  <c:v>15.538805619690599</c:v>
                </c:pt>
                <c:pt idx="3242">
                  <c:v>15.1193967499762</c:v>
                </c:pt>
                <c:pt idx="3243">
                  <c:v>14.706158615962</c:v>
                </c:pt>
                <c:pt idx="3244">
                  <c:v>14.264084475050799</c:v>
                </c:pt>
                <c:pt idx="3245">
                  <c:v>13.795281584138699</c:v>
                </c:pt>
                <c:pt idx="3246">
                  <c:v>13.3383855525322</c:v>
                </c:pt>
                <c:pt idx="3247">
                  <c:v>13.3254062310415</c:v>
                </c:pt>
                <c:pt idx="3248">
                  <c:v>13.800705458996701</c:v>
                </c:pt>
                <c:pt idx="3249">
                  <c:v>14.5880290376522</c:v>
                </c:pt>
                <c:pt idx="3250">
                  <c:v>15.733436815006399</c:v>
                </c:pt>
                <c:pt idx="3251">
                  <c:v>17.194815902257901</c:v>
                </c:pt>
                <c:pt idx="3252">
                  <c:v>18.751314024056999</c:v>
                </c:pt>
                <c:pt idx="3253">
                  <c:v>20.0870547024</c:v>
                </c:pt>
                <c:pt idx="3254">
                  <c:v>20.860414408874501</c:v>
                </c:pt>
                <c:pt idx="3255">
                  <c:v>21.045443142128502</c:v>
                </c:pt>
                <c:pt idx="3256">
                  <c:v>20.8950475960565</c:v>
                </c:pt>
                <c:pt idx="3257">
                  <c:v>20.537779594617</c:v>
                </c:pt>
                <c:pt idx="3258">
                  <c:v>20.059022373232001</c:v>
                </c:pt>
                <c:pt idx="3259">
                  <c:v>19.538631793436899</c:v>
                </c:pt>
                <c:pt idx="3260">
                  <c:v>19.014711031004101</c:v>
                </c:pt>
                <c:pt idx="3261">
                  <c:v>18.510340430024701</c:v>
                </c:pt>
                <c:pt idx="3262">
                  <c:v>18.082684275940199</c:v>
                </c:pt>
                <c:pt idx="3263">
                  <c:v>17.732766268290899</c:v>
                </c:pt>
                <c:pt idx="3264">
                  <c:v>17.432893305398501</c:v>
                </c:pt>
                <c:pt idx="3265">
                  <c:v>17.1678928022205</c:v>
                </c:pt>
                <c:pt idx="3266">
                  <c:v>16.974741645413101</c:v>
                </c:pt>
                <c:pt idx="3267">
                  <c:v>16.834311174043702</c:v>
                </c:pt>
                <c:pt idx="3268">
                  <c:v>16.714981803798398</c:v>
                </c:pt>
                <c:pt idx="3269">
                  <c:v>16.639591242636701</c:v>
                </c:pt>
                <c:pt idx="3270">
                  <c:v>16.6205459013932</c:v>
                </c:pt>
                <c:pt idx="3271">
                  <c:v>16.735973294601099</c:v>
                </c:pt>
                <c:pt idx="3272">
                  <c:v>16.9932584772728</c:v>
                </c:pt>
                <c:pt idx="3273">
                  <c:v>17.335590645802501</c:v>
                </c:pt>
                <c:pt idx="3274">
                  <c:v>17.8318401673876</c:v>
                </c:pt>
                <c:pt idx="3275">
                  <c:v>18.432030379795201</c:v>
                </c:pt>
                <c:pt idx="3276">
                  <c:v>19.043239608020102</c:v>
                </c:pt>
                <c:pt idx="3277">
                  <c:v>19.611956953090001</c:v>
                </c:pt>
                <c:pt idx="3278">
                  <c:v>20.078692900000199</c:v>
                </c:pt>
                <c:pt idx="3279">
                  <c:v>20.4918035851219</c:v>
                </c:pt>
                <c:pt idx="3280">
                  <c:v>20.653877058131901</c:v>
                </c:pt>
                <c:pt idx="3281">
                  <c:v>20.571428340699999</c:v>
                </c:pt>
                <c:pt idx="3282">
                  <c:v>20.318739166291</c:v>
                </c:pt>
                <c:pt idx="3283">
                  <c:v>19.813413119350301</c:v>
                </c:pt>
                <c:pt idx="3284">
                  <c:v>19.1343365969506</c:v>
                </c:pt>
                <c:pt idx="3285">
                  <c:v>18.4627048977461</c:v>
                </c:pt>
                <c:pt idx="3286">
                  <c:v>17.8425118931195</c:v>
                </c:pt>
                <c:pt idx="3287">
                  <c:v>17.17444258391</c:v>
                </c:pt>
                <c:pt idx="3288">
                  <c:v>16.4175229659485</c:v>
                </c:pt>
                <c:pt idx="3289">
                  <c:v>15.67417535771</c:v>
                </c:pt>
                <c:pt idx="3290">
                  <c:v>15.0101673145929</c:v>
                </c:pt>
                <c:pt idx="3291">
                  <c:v>14.432256226136101</c:v>
                </c:pt>
                <c:pt idx="3292">
                  <c:v>13.950635385984</c:v>
                </c:pt>
                <c:pt idx="3293">
                  <c:v>13.5327893601775</c:v>
                </c:pt>
                <c:pt idx="3294">
                  <c:v>13.1910692276321</c:v>
                </c:pt>
                <c:pt idx="3295">
                  <c:v>13.0957011554449</c:v>
                </c:pt>
                <c:pt idx="3296">
                  <c:v>13.2869866375679</c:v>
                </c:pt>
                <c:pt idx="3297">
                  <c:v>13.768217605702199</c:v>
                </c:pt>
                <c:pt idx="3298">
                  <c:v>14.6571818055544</c:v>
                </c:pt>
                <c:pt idx="3299">
                  <c:v>15.7382363209679</c:v>
                </c:pt>
                <c:pt idx="3300">
                  <c:v>16.771786407638601</c:v>
                </c:pt>
                <c:pt idx="3301">
                  <c:v>17.689588755559999</c:v>
                </c:pt>
                <c:pt idx="3302">
                  <c:v>18.486617564749402</c:v>
                </c:pt>
                <c:pt idx="3303">
                  <c:v>19.001697289490298</c:v>
                </c:pt>
                <c:pt idx="3304">
                  <c:v>19.3081170176361</c:v>
                </c:pt>
                <c:pt idx="3305">
                  <c:v>19.488120759232402</c:v>
                </c:pt>
                <c:pt idx="3306">
                  <c:v>19.3708379019658</c:v>
                </c:pt>
                <c:pt idx="3307">
                  <c:v>19.044523556124499</c:v>
                </c:pt>
                <c:pt idx="3308">
                  <c:v>18.622468438794701</c:v>
                </c:pt>
                <c:pt idx="3309">
                  <c:v>18.1774704665063</c:v>
                </c:pt>
                <c:pt idx="3310">
                  <c:v>17.7477696263139</c:v>
                </c:pt>
                <c:pt idx="3311">
                  <c:v>17.326199410923898</c:v>
                </c:pt>
                <c:pt idx="3312">
                  <c:v>16.876015151554899</c:v>
                </c:pt>
                <c:pt idx="3313">
                  <c:v>16.3611744877471</c:v>
                </c:pt>
                <c:pt idx="3314">
                  <c:v>15.781796675156</c:v>
                </c:pt>
                <c:pt idx="3315">
                  <c:v>15.166144806861</c:v>
                </c:pt>
                <c:pt idx="3316">
                  <c:v>14.5215741831512</c:v>
                </c:pt>
                <c:pt idx="3317">
                  <c:v>13.827880947019001</c:v>
                </c:pt>
                <c:pt idx="3318">
                  <c:v>13.1116882602971</c:v>
                </c:pt>
                <c:pt idx="3319">
                  <c:v>12.839310780663601</c:v>
                </c:pt>
                <c:pt idx="3320">
                  <c:v>13.257344078108501</c:v>
                </c:pt>
                <c:pt idx="3321">
                  <c:v>14.174707116942001</c:v>
                </c:pt>
                <c:pt idx="3322">
                  <c:v>15.643666107092001</c:v>
                </c:pt>
                <c:pt idx="3323">
                  <c:v>17.3519683983249</c:v>
                </c:pt>
                <c:pt idx="3324">
                  <c:v>19.058335717487701</c:v>
                </c:pt>
                <c:pt idx="3325">
                  <c:v>20.5919375884822</c:v>
                </c:pt>
                <c:pt idx="3326">
                  <c:v>21.738935815837198</c:v>
                </c:pt>
                <c:pt idx="3327">
                  <c:v>22.493168936990401</c:v>
                </c:pt>
                <c:pt idx="3328">
                  <c:v>22.886920533074299</c:v>
                </c:pt>
                <c:pt idx="3329">
                  <c:v>23.063461242491901</c:v>
                </c:pt>
                <c:pt idx="3330">
                  <c:v>23.1044513071441</c:v>
                </c:pt>
                <c:pt idx="3331">
                  <c:v>22.942933869778201</c:v>
                </c:pt>
                <c:pt idx="3332">
                  <c:v>22.507805297952</c:v>
                </c:pt>
                <c:pt idx="3333">
                  <c:v>21.973919877129401</c:v>
                </c:pt>
                <c:pt idx="3334">
                  <c:v>21.4598715849719</c:v>
                </c:pt>
                <c:pt idx="3335">
                  <c:v>20.945263394287199</c:v>
                </c:pt>
                <c:pt idx="3336">
                  <c:v>20.466031104400699</c:v>
                </c:pt>
                <c:pt idx="3337">
                  <c:v>20.021539641612801</c:v>
                </c:pt>
                <c:pt idx="3338">
                  <c:v>19.5883396510431</c:v>
                </c:pt>
                <c:pt idx="3339">
                  <c:v>19.1852441727358</c:v>
                </c:pt>
                <c:pt idx="3340">
                  <c:v>18.835752115022601</c:v>
                </c:pt>
                <c:pt idx="3341">
                  <c:v>18.509799971157399</c:v>
                </c:pt>
                <c:pt idx="3342">
                  <c:v>18.235045791919099</c:v>
                </c:pt>
                <c:pt idx="3343">
                  <c:v>18.2578754048217</c:v>
                </c:pt>
                <c:pt idx="3344">
                  <c:v>18.674784395379401</c:v>
                </c:pt>
                <c:pt idx="3345">
                  <c:v>19.360334200812702</c:v>
                </c:pt>
                <c:pt idx="3346">
                  <c:v>20.3361911802218</c:v>
                </c:pt>
                <c:pt idx="3347">
                  <c:v>21.493573413623899</c:v>
                </c:pt>
                <c:pt idx="3348">
                  <c:v>22.627685204837402</c:v>
                </c:pt>
                <c:pt idx="3349">
                  <c:v>23.5719913639083</c:v>
                </c:pt>
                <c:pt idx="3350">
                  <c:v>24.253495058089801</c:v>
                </c:pt>
                <c:pt idx="3351">
                  <c:v>24.613469122868199</c:v>
                </c:pt>
                <c:pt idx="3352">
                  <c:v>24.606021151065299</c:v>
                </c:pt>
                <c:pt idx="3353">
                  <c:v>24.376921027501801</c:v>
                </c:pt>
                <c:pt idx="3354">
                  <c:v>24.0147021122208</c:v>
                </c:pt>
                <c:pt idx="3355">
                  <c:v>23.4989147808549</c:v>
                </c:pt>
                <c:pt idx="3356">
                  <c:v>22.7664297583474</c:v>
                </c:pt>
                <c:pt idx="3357">
                  <c:v>22.028634984108201</c:v>
                </c:pt>
                <c:pt idx="3358">
                  <c:v>21.439052390293099</c:v>
                </c:pt>
                <c:pt idx="3359">
                  <c:v>21.010373546528601</c:v>
                </c:pt>
                <c:pt idx="3360">
                  <c:v>20.7698390115299</c:v>
                </c:pt>
                <c:pt idx="3361">
                  <c:v>20.604082884923901</c:v>
                </c:pt>
                <c:pt idx="3362">
                  <c:v>20.365421635379899</c:v>
                </c:pt>
                <c:pt idx="3363">
                  <c:v>20.0108834025867</c:v>
                </c:pt>
                <c:pt idx="3364">
                  <c:v>19.626695461820201</c:v>
                </c:pt>
                <c:pt idx="3365">
                  <c:v>19.2589004580698</c:v>
                </c:pt>
                <c:pt idx="3366">
                  <c:v>18.9118475677692</c:v>
                </c:pt>
                <c:pt idx="3367">
                  <c:v>18.861388976709001</c:v>
                </c:pt>
                <c:pt idx="3368">
                  <c:v>19.1817257352069</c:v>
                </c:pt>
                <c:pt idx="3369">
                  <c:v>19.798873326080098</c:v>
                </c:pt>
                <c:pt idx="3370">
                  <c:v>20.715184692528901</c:v>
                </c:pt>
                <c:pt idx="3371">
                  <c:v>21.767539076254302</c:v>
                </c:pt>
                <c:pt idx="3372">
                  <c:v>22.837089905877502</c:v>
                </c:pt>
                <c:pt idx="3373">
                  <c:v>23.786415194830401</c:v>
                </c:pt>
                <c:pt idx="3374">
                  <c:v>24.4196508606381</c:v>
                </c:pt>
                <c:pt idx="3375">
                  <c:v>24.637349792772699</c:v>
                </c:pt>
                <c:pt idx="3376">
                  <c:v>24.5936877462524</c:v>
                </c:pt>
                <c:pt idx="3377">
                  <c:v>24.382660646043</c:v>
                </c:pt>
                <c:pt idx="3378">
                  <c:v>24.017985981823202</c:v>
                </c:pt>
                <c:pt idx="3379">
                  <c:v>23.500927951639898</c:v>
                </c:pt>
                <c:pt idx="3380">
                  <c:v>22.827073139893798</c:v>
                </c:pt>
                <c:pt idx="3381">
                  <c:v>22.0742437319714</c:v>
                </c:pt>
                <c:pt idx="3382">
                  <c:v>21.330490733358701</c:v>
                </c:pt>
                <c:pt idx="3383">
                  <c:v>20.730201358576799</c:v>
                </c:pt>
                <c:pt idx="3384">
                  <c:v>20.327260147806999</c:v>
                </c:pt>
                <c:pt idx="3385">
                  <c:v>20.0125525924147</c:v>
                </c:pt>
                <c:pt idx="3386">
                  <c:v>19.6960844055174</c:v>
                </c:pt>
                <c:pt idx="3387">
                  <c:v>19.495114013094</c:v>
                </c:pt>
                <c:pt idx="3388">
                  <c:v>19.383949644078399</c:v>
                </c:pt>
                <c:pt idx="3389">
                  <c:v>19.2650568255015</c:v>
                </c:pt>
                <c:pt idx="3390">
                  <c:v>19.144045908867</c:v>
                </c:pt>
                <c:pt idx="3391">
                  <c:v>19.104222019523998</c:v>
                </c:pt>
                <c:pt idx="3392">
                  <c:v>19.3398191486922</c:v>
                </c:pt>
                <c:pt idx="3393">
                  <c:v>19.8277785668962</c:v>
                </c:pt>
                <c:pt idx="3394">
                  <c:v>20.516440159737702</c:v>
                </c:pt>
                <c:pt idx="3395">
                  <c:v>21.379331997708299</c:v>
                </c:pt>
                <c:pt idx="3396">
                  <c:v>22.339488498337801</c:v>
                </c:pt>
                <c:pt idx="3397">
                  <c:v>23.263112128614701</c:v>
                </c:pt>
                <c:pt idx="3398">
                  <c:v>23.754521269415498</c:v>
                </c:pt>
                <c:pt idx="3399">
                  <c:v>23.854349336981201</c:v>
                </c:pt>
                <c:pt idx="3400">
                  <c:v>23.8744665257307</c:v>
                </c:pt>
                <c:pt idx="3401">
                  <c:v>23.794917669793399</c:v>
                </c:pt>
                <c:pt idx="3402">
                  <c:v>23.622192582245201</c:v>
                </c:pt>
                <c:pt idx="3403">
                  <c:v>23.4230309091115</c:v>
                </c:pt>
                <c:pt idx="3404">
                  <c:v>23.1991794673187</c:v>
                </c:pt>
                <c:pt idx="3405">
                  <c:v>22.955659527171999</c:v>
                </c:pt>
                <c:pt idx="3406">
                  <c:v>22.731364271199698</c:v>
                </c:pt>
                <c:pt idx="3407">
                  <c:v>22.556362178077599</c:v>
                </c:pt>
                <c:pt idx="3408">
                  <c:v>22.411243840442701</c:v>
                </c:pt>
                <c:pt idx="3409">
                  <c:v>22.2694131180209</c:v>
                </c:pt>
                <c:pt idx="3410">
                  <c:v>22.110025066421102</c:v>
                </c:pt>
                <c:pt idx="3411">
                  <c:v>21.924914446593501</c:v>
                </c:pt>
                <c:pt idx="3412">
                  <c:v>21.740556000207299</c:v>
                </c:pt>
                <c:pt idx="3413">
                  <c:v>21.547135700900999</c:v>
                </c:pt>
                <c:pt idx="3414">
                  <c:v>21.3307739206032</c:v>
                </c:pt>
                <c:pt idx="3415">
                  <c:v>21.186996604926399</c:v>
                </c:pt>
                <c:pt idx="3416">
                  <c:v>21.238018081431601</c:v>
                </c:pt>
                <c:pt idx="3417">
                  <c:v>21.436786350643398</c:v>
                </c:pt>
                <c:pt idx="3418">
                  <c:v>21.682632390553898</c:v>
                </c:pt>
                <c:pt idx="3419">
                  <c:v>22.1413985181794</c:v>
                </c:pt>
                <c:pt idx="3420">
                  <c:v>22.7497233607223</c:v>
                </c:pt>
                <c:pt idx="3421">
                  <c:v>23.1845013372889</c:v>
                </c:pt>
                <c:pt idx="3422">
                  <c:v>23.437749190029901</c:v>
                </c:pt>
                <c:pt idx="3423">
                  <c:v>23.5799017459655</c:v>
                </c:pt>
                <c:pt idx="3424">
                  <c:v>23.492579300238798</c:v>
                </c:pt>
                <c:pt idx="3425">
                  <c:v>23.136200343439299</c:v>
                </c:pt>
                <c:pt idx="3426">
                  <c:v>22.5866972666824</c:v>
                </c:pt>
                <c:pt idx="3427">
                  <c:v>21.948864595287699</c:v>
                </c:pt>
                <c:pt idx="3428">
                  <c:v>21.311798508447001</c:v>
                </c:pt>
                <c:pt idx="3429">
                  <c:v>20.747193565626201</c:v>
                </c:pt>
                <c:pt idx="3430">
                  <c:v>20.2730249888839</c:v>
                </c:pt>
                <c:pt idx="3431">
                  <c:v>19.880885741376101</c:v>
                </c:pt>
                <c:pt idx="3432">
                  <c:v>19.571246132227198</c:v>
                </c:pt>
                <c:pt idx="3433">
                  <c:v>19.308376866966501</c:v>
                </c:pt>
                <c:pt idx="3434">
                  <c:v>19.078040315890199</c:v>
                </c:pt>
                <c:pt idx="3435">
                  <c:v>18.878300891959199</c:v>
                </c:pt>
                <c:pt idx="3436">
                  <c:v>18.689809852368601</c:v>
                </c:pt>
                <c:pt idx="3437">
                  <c:v>18.467149596647399</c:v>
                </c:pt>
                <c:pt idx="3438">
                  <c:v>18.243317289289902</c:v>
                </c:pt>
                <c:pt idx="3439">
                  <c:v>18.195873727145202</c:v>
                </c:pt>
                <c:pt idx="3440">
                  <c:v>18.492992824786</c:v>
                </c:pt>
                <c:pt idx="3441">
                  <c:v>19.031980788007299</c:v>
                </c:pt>
                <c:pt idx="3442">
                  <c:v>19.7463521131221</c:v>
                </c:pt>
                <c:pt idx="3443">
                  <c:v>20.673721344546699</c:v>
                </c:pt>
                <c:pt idx="3444">
                  <c:v>21.6820944861073</c:v>
                </c:pt>
                <c:pt idx="3445">
                  <c:v>22.629630791023398</c:v>
                </c:pt>
                <c:pt idx="3446">
                  <c:v>23.368273945968301</c:v>
                </c:pt>
                <c:pt idx="3447">
                  <c:v>23.8958224208255</c:v>
                </c:pt>
                <c:pt idx="3448">
                  <c:v>24.209069145306898</c:v>
                </c:pt>
                <c:pt idx="3449">
                  <c:v>24.3875266171592</c:v>
                </c:pt>
                <c:pt idx="3450">
                  <c:v>24.4279773723588</c:v>
                </c:pt>
                <c:pt idx="3451">
                  <c:v>24.193375700643902</c:v>
                </c:pt>
                <c:pt idx="3452">
                  <c:v>23.626526428764699</c:v>
                </c:pt>
                <c:pt idx="3453">
                  <c:v>23.003067314538999</c:v>
                </c:pt>
                <c:pt idx="3454">
                  <c:v>22.4578538266123</c:v>
                </c:pt>
                <c:pt idx="3455">
                  <c:v>21.9160278843366</c:v>
                </c:pt>
                <c:pt idx="3456">
                  <c:v>21.398685405061698</c:v>
                </c:pt>
                <c:pt idx="3457">
                  <c:v>20.886481503928401</c:v>
                </c:pt>
                <c:pt idx="3458">
                  <c:v>20.3603567592335</c:v>
                </c:pt>
                <c:pt idx="3459">
                  <c:v>19.814066005802601</c:v>
                </c:pt>
                <c:pt idx="3460">
                  <c:v>19.279444343480598</c:v>
                </c:pt>
                <c:pt idx="3461">
                  <c:v>18.7620634615261</c:v>
                </c:pt>
                <c:pt idx="3462">
                  <c:v>18.3308653927492</c:v>
                </c:pt>
                <c:pt idx="3463">
                  <c:v>18.213930357810501</c:v>
                </c:pt>
                <c:pt idx="3464">
                  <c:v>18.569618289554501</c:v>
                </c:pt>
                <c:pt idx="3465">
                  <c:v>19.276376610396699</c:v>
                </c:pt>
                <c:pt idx="3466">
                  <c:v>20.271679282990899</c:v>
                </c:pt>
                <c:pt idx="3467">
                  <c:v>21.4384687120127</c:v>
                </c:pt>
                <c:pt idx="3468">
                  <c:v>22.492835257997999</c:v>
                </c:pt>
                <c:pt idx="3469">
                  <c:v>23.4150923465475</c:v>
                </c:pt>
                <c:pt idx="3470">
                  <c:v>24.222932636752699</c:v>
                </c:pt>
                <c:pt idx="3471">
                  <c:v>24.8745240441086</c:v>
                </c:pt>
                <c:pt idx="3472">
                  <c:v>25.242763117190901</c:v>
                </c:pt>
                <c:pt idx="3473">
                  <c:v>25.296816165527702</c:v>
                </c:pt>
                <c:pt idx="3474">
                  <c:v>25.131198077994199</c:v>
                </c:pt>
                <c:pt idx="3475">
                  <c:v>24.652423267563702</c:v>
                </c:pt>
                <c:pt idx="3476">
                  <c:v>23.930040663595001</c:v>
                </c:pt>
                <c:pt idx="3477">
                  <c:v>23.173653079357699</c:v>
                </c:pt>
                <c:pt idx="3478">
                  <c:v>22.518805463313701</c:v>
                </c:pt>
                <c:pt idx="3479">
                  <c:v>22.021897291328301</c:v>
                </c:pt>
                <c:pt idx="3480">
                  <c:v>21.667981038450002</c:v>
                </c:pt>
                <c:pt idx="3481">
                  <c:v>21.3804404878512</c:v>
                </c:pt>
                <c:pt idx="3482">
                  <c:v>21.082384182932099</c:v>
                </c:pt>
                <c:pt idx="3483">
                  <c:v>20.778685511540701</c:v>
                </c:pt>
                <c:pt idx="3484">
                  <c:v>20.530233429602699</c:v>
                </c:pt>
                <c:pt idx="3485">
                  <c:v>20.340689499732399</c:v>
                </c:pt>
                <c:pt idx="3486">
                  <c:v>20.193571267980399</c:v>
                </c:pt>
                <c:pt idx="3487">
                  <c:v>20.2775250900612</c:v>
                </c:pt>
                <c:pt idx="3488">
                  <c:v>20.5447043037884</c:v>
                </c:pt>
                <c:pt idx="3489">
                  <c:v>20.889778905897501</c:v>
                </c:pt>
                <c:pt idx="3490">
                  <c:v>21.387435163573201</c:v>
                </c:pt>
                <c:pt idx="3491">
                  <c:v>22.570396882630099</c:v>
                </c:pt>
                <c:pt idx="3492">
                  <c:v>24.074439122002001</c:v>
                </c:pt>
                <c:pt idx="3493">
                  <c:v>24.791154445596401</c:v>
                </c:pt>
                <c:pt idx="3494">
                  <c:v>25.031213660894601</c:v>
                </c:pt>
                <c:pt idx="3495">
                  <c:v>25.4353532951578</c:v>
                </c:pt>
                <c:pt idx="3496">
                  <c:v>25.779761374709899</c:v>
                </c:pt>
                <c:pt idx="3497">
                  <c:v>25.795340531086001</c:v>
                </c:pt>
                <c:pt idx="3498">
                  <c:v>25.519927716737001</c:v>
                </c:pt>
                <c:pt idx="3499">
                  <c:v>25.078069281567601</c:v>
                </c:pt>
                <c:pt idx="3500">
                  <c:v>24.573970118727001</c:v>
                </c:pt>
                <c:pt idx="3501">
                  <c:v>24.072324049761502</c:v>
                </c:pt>
                <c:pt idx="3502">
                  <c:v>23.639235143285401</c:v>
                </c:pt>
                <c:pt idx="3503">
                  <c:v>23.271058483201099</c:v>
                </c:pt>
                <c:pt idx="3504">
                  <c:v>22.910634100289599</c:v>
                </c:pt>
                <c:pt idx="3505">
                  <c:v>22.535416310864399</c:v>
                </c:pt>
                <c:pt idx="3506">
                  <c:v>22.178619805544301</c:v>
                </c:pt>
                <c:pt idx="3507">
                  <c:v>21.811383476929599</c:v>
                </c:pt>
                <c:pt idx="3508">
                  <c:v>21.376413796245</c:v>
                </c:pt>
                <c:pt idx="3509">
                  <c:v>20.943315500935199</c:v>
                </c:pt>
                <c:pt idx="3510">
                  <c:v>20.549296649880102</c:v>
                </c:pt>
                <c:pt idx="3511">
                  <c:v>20.1447708317774</c:v>
                </c:pt>
                <c:pt idx="3512">
                  <c:v>19.836802509780199</c:v>
                </c:pt>
                <c:pt idx="3513">
                  <c:v>19.740808009237298</c:v>
                </c:pt>
                <c:pt idx="3514">
                  <c:v>19.764146728947001</c:v>
                </c:pt>
                <c:pt idx="3515">
                  <c:v>20.0988686473721</c:v>
                </c:pt>
                <c:pt idx="3516">
                  <c:v>20.672193433966399</c:v>
                </c:pt>
                <c:pt idx="3517">
                  <c:v>21.159579561332599</c:v>
                </c:pt>
                <c:pt idx="3518">
                  <c:v>21.610214340375101</c:v>
                </c:pt>
                <c:pt idx="3519">
                  <c:v>21.963785358101301</c:v>
                </c:pt>
                <c:pt idx="3520">
                  <c:v>22.138473737369999</c:v>
                </c:pt>
                <c:pt idx="3521">
                  <c:v>22.064659180922199</c:v>
                </c:pt>
                <c:pt idx="3522">
                  <c:v>21.684257235494801</c:v>
                </c:pt>
                <c:pt idx="3523">
                  <c:v>21.0827096800347</c:v>
                </c:pt>
                <c:pt idx="3524">
                  <c:v>20.381054568440401</c:v>
                </c:pt>
                <c:pt idx="3525">
                  <c:v>19.658886838725799</c:v>
                </c:pt>
                <c:pt idx="3526">
                  <c:v>18.969948835975</c:v>
                </c:pt>
                <c:pt idx="3527">
                  <c:v>18.376519374607899</c:v>
                </c:pt>
                <c:pt idx="3528">
                  <c:v>17.8914986853774</c:v>
                </c:pt>
                <c:pt idx="3529">
                  <c:v>17.450198751789301</c:v>
                </c:pt>
                <c:pt idx="3530">
                  <c:v>16.952213887620101</c:v>
                </c:pt>
                <c:pt idx="3531">
                  <c:v>16.358157129881601</c:v>
                </c:pt>
                <c:pt idx="3532">
                  <c:v>15.7319160289666</c:v>
                </c:pt>
                <c:pt idx="3533">
                  <c:v>15.0963044896149</c:v>
                </c:pt>
                <c:pt idx="3534">
                  <c:v>14.484660803458301</c:v>
                </c:pt>
                <c:pt idx="3535">
                  <c:v>14.213293488907899</c:v>
                </c:pt>
                <c:pt idx="3536">
                  <c:v>14.361310663630301</c:v>
                </c:pt>
                <c:pt idx="3537">
                  <c:v>14.734405077510999</c:v>
                </c:pt>
                <c:pt idx="3538">
                  <c:v>15.3061813056453</c:v>
                </c:pt>
                <c:pt idx="3539">
                  <c:v>16.107329965863499</c:v>
                </c:pt>
                <c:pt idx="3540">
                  <c:v>17.032062014792199</c:v>
                </c:pt>
                <c:pt idx="3541">
                  <c:v>17.914127979928399</c:v>
                </c:pt>
                <c:pt idx="3542">
                  <c:v>18.708411043450301</c:v>
                </c:pt>
                <c:pt idx="3543">
                  <c:v>19.315486187948402</c:v>
                </c:pt>
                <c:pt idx="3544">
                  <c:v>19.750914663859199</c:v>
                </c:pt>
                <c:pt idx="3545">
                  <c:v>20.025711237218701</c:v>
                </c:pt>
                <c:pt idx="3546">
                  <c:v>20.048387583441698</c:v>
                </c:pt>
                <c:pt idx="3547">
                  <c:v>19.779898652764199</c:v>
                </c:pt>
                <c:pt idx="3548">
                  <c:v>19.242210458426399</c:v>
                </c:pt>
                <c:pt idx="3549">
                  <c:v>18.613627792777201</c:v>
                </c:pt>
                <c:pt idx="3550">
                  <c:v>18.011878168836098</c:v>
                </c:pt>
                <c:pt idx="3551">
                  <c:v>17.478051380664599</c:v>
                </c:pt>
                <c:pt idx="3552">
                  <c:v>16.9872295184271</c:v>
                </c:pt>
                <c:pt idx="3553">
                  <c:v>16.523136239705199</c:v>
                </c:pt>
                <c:pt idx="3554">
                  <c:v>16.103604269108899</c:v>
                </c:pt>
                <c:pt idx="3555">
                  <c:v>15.6845894845891</c:v>
                </c:pt>
                <c:pt idx="3556">
                  <c:v>15.2923968081809</c:v>
                </c:pt>
                <c:pt idx="3557">
                  <c:v>14.932700826441</c:v>
                </c:pt>
                <c:pt idx="3558">
                  <c:v>14.6171104514147</c:v>
                </c:pt>
                <c:pt idx="3559">
                  <c:v>14.612404952465599</c:v>
                </c:pt>
                <c:pt idx="3560">
                  <c:v>14.968455032570199</c:v>
                </c:pt>
                <c:pt idx="3561">
                  <c:v>15.570985802700401</c:v>
                </c:pt>
                <c:pt idx="3562">
                  <c:v>16.489540883469701</c:v>
                </c:pt>
                <c:pt idx="3563">
                  <c:v>17.599864228145201</c:v>
                </c:pt>
                <c:pt idx="3564">
                  <c:v>18.7562134436149</c:v>
                </c:pt>
                <c:pt idx="3565">
                  <c:v>19.8451618807198</c:v>
                </c:pt>
                <c:pt idx="3566">
                  <c:v>20.706097578230199</c:v>
                </c:pt>
                <c:pt idx="3567">
                  <c:v>21.314575652463599</c:v>
                </c:pt>
                <c:pt idx="3568">
                  <c:v>21.682595885942799</c:v>
                </c:pt>
                <c:pt idx="3569">
                  <c:v>21.761646351182499</c:v>
                </c:pt>
                <c:pt idx="3570">
                  <c:v>21.648858916229202</c:v>
                </c:pt>
                <c:pt idx="3571">
                  <c:v>21.404741756545999</c:v>
                </c:pt>
                <c:pt idx="3572">
                  <c:v>21.132468214089101</c:v>
                </c:pt>
                <c:pt idx="3573">
                  <c:v>20.864382657612602</c:v>
                </c:pt>
                <c:pt idx="3574">
                  <c:v>20.5726327876304</c:v>
                </c:pt>
                <c:pt idx="3575">
                  <c:v>20.251568030509599</c:v>
                </c:pt>
                <c:pt idx="3576">
                  <c:v>19.888691041903499</c:v>
                </c:pt>
                <c:pt idx="3577">
                  <c:v>19.526731335336301</c:v>
                </c:pt>
                <c:pt idx="3578">
                  <c:v>19.144176866178</c:v>
                </c:pt>
                <c:pt idx="3579">
                  <c:v>18.7792876331341</c:v>
                </c:pt>
                <c:pt idx="3580">
                  <c:v>18.4793760831651</c:v>
                </c:pt>
                <c:pt idx="3581">
                  <c:v>18.238209615299301</c:v>
                </c:pt>
                <c:pt idx="3582">
                  <c:v>18.0870913318996</c:v>
                </c:pt>
                <c:pt idx="3583">
                  <c:v>18.146389531235801</c:v>
                </c:pt>
                <c:pt idx="3584">
                  <c:v>18.453108386974002</c:v>
                </c:pt>
                <c:pt idx="3585">
                  <c:v>18.929085138364201</c:v>
                </c:pt>
                <c:pt idx="3586">
                  <c:v>19.6578822977418</c:v>
                </c:pt>
                <c:pt idx="3587">
                  <c:v>20.509064904513799</c:v>
                </c:pt>
                <c:pt idx="3588">
                  <c:v>21.348002717525802</c:v>
                </c:pt>
                <c:pt idx="3589">
                  <c:v>22.124275526124698</c:v>
                </c:pt>
                <c:pt idx="3590">
                  <c:v>22.771792623539</c:v>
                </c:pt>
                <c:pt idx="3591">
                  <c:v>23.220819711488801</c:v>
                </c:pt>
                <c:pt idx="3592">
                  <c:v>23.505634917111301</c:v>
                </c:pt>
                <c:pt idx="3593">
                  <c:v>23.711035340220501</c:v>
                </c:pt>
                <c:pt idx="3594">
                  <c:v>23.759878787073799</c:v>
                </c:pt>
                <c:pt idx="3595">
                  <c:v>23.579315296938798</c:v>
                </c:pt>
                <c:pt idx="3596">
                  <c:v>23.128012726656198</c:v>
                </c:pt>
                <c:pt idx="3597">
                  <c:v>22.6237734686412</c:v>
                </c:pt>
                <c:pt idx="3598">
                  <c:v>22.1431922025928</c:v>
                </c:pt>
                <c:pt idx="3599">
                  <c:v>21.657224851717199</c:v>
                </c:pt>
                <c:pt idx="3600">
                  <c:v>21.200854613421001</c:v>
                </c:pt>
                <c:pt idx="3601">
                  <c:v>20.752419957219601</c:v>
                </c:pt>
                <c:pt idx="3602">
                  <c:v>20.3120937956406</c:v>
                </c:pt>
                <c:pt idx="3603">
                  <c:v>19.854039942673101</c:v>
                </c:pt>
                <c:pt idx="3604">
                  <c:v>19.3875066792768</c:v>
                </c:pt>
                <c:pt idx="3605">
                  <c:v>18.919615789582998</c:v>
                </c:pt>
                <c:pt idx="3606">
                  <c:v>18.509704974872701</c:v>
                </c:pt>
                <c:pt idx="3607">
                  <c:v>18.462914012582701</c:v>
                </c:pt>
                <c:pt idx="3608">
                  <c:v>18.831608373086301</c:v>
                </c:pt>
                <c:pt idx="3609">
                  <c:v>19.488812638543699</c:v>
                </c:pt>
                <c:pt idx="3610">
                  <c:v>20.404459147801202</c:v>
                </c:pt>
                <c:pt idx="3611">
                  <c:v>21.403210072049799</c:v>
                </c:pt>
                <c:pt idx="3612">
                  <c:v>22.3475086888267</c:v>
                </c:pt>
                <c:pt idx="3613">
                  <c:v>23.264214700286999</c:v>
                </c:pt>
                <c:pt idx="3614">
                  <c:v>24.053584069171102</c:v>
                </c:pt>
                <c:pt idx="3615">
                  <c:v>24.591146473722802</c:v>
                </c:pt>
                <c:pt idx="3616">
                  <c:v>24.854871612315399</c:v>
                </c:pt>
                <c:pt idx="3617">
                  <c:v>24.903711183787401</c:v>
                </c:pt>
                <c:pt idx="3618">
                  <c:v>24.9113299624109</c:v>
                </c:pt>
                <c:pt idx="3619">
                  <c:v>24.7007949496663</c:v>
                </c:pt>
                <c:pt idx="3620">
                  <c:v>24.172542017309102</c:v>
                </c:pt>
                <c:pt idx="3621">
                  <c:v>23.608327551277601</c:v>
                </c:pt>
                <c:pt idx="3622">
                  <c:v>23.121474763641402</c:v>
                </c:pt>
                <c:pt idx="3623">
                  <c:v>22.6536943505868</c:v>
                </c:pt>
                <c:pt idx="3624">
                  <c:v>22.168570889856198</c:v>
                </c:pt>
                <c:pt idx="3625">
                  <c:v>21.677034880398601</c:v>
                </c:pt>
                <c:pt idx="3626">
                  <c:v>21.221822728033899</c:v>
                </c:pt>
                <c:pt idx="3627">
                  <c:v>20.8342832982853</c:v>
                </c:pt>
                <c:pt idx="3628">
                  <c:v>20.496127896526598</c:v>
                </c:pt>
                <c:pt idx="3629">
                  <c:v>20.183968860239801</c:v>
                </c:pt>
                <c:pt idx="3630">
                  <c:v>19.969378143540901</c:v>
                </c:pt>
                <c:pt idx="3631">
                  <c:v>19.925444851720101</c:v>
                </c:pt>
                <c:pt idx="3632">
                  <c:v>19.983707791481599</c:v>
                </c:pt>
                <c:pt idx="3633">
                  <c:v>20.097284824304499</c:v>
                </c:pt>
                <c:pt idx="3634">
                  <c:v>20.3268774063317</c:v>
                </c:pt>
                <c:pt idx="3635">
                  <c:v>20.6823035201603</c:v>
                </c:pt>
                <c:pt idx="3636">
                  <c:v>21.0343509376928</c:v>
                </c:pt>
                <c:pt idx="3637">
                  <c:v>21.312321375023799</c:v>
                </c:pt>
                <c:pt idx="3638">
                  <c:v>21.778432064600601</c:v>
                </c:pt>
                <c:pt idx="3639">
                  <c:v>22.3615092050592</c:v>
                </c:pt>
                <c:pt idx="3640">
                  <c:v>22.828452972157301</c:v>
                </c:pt>
                <c:pt idx="3641">
                  <c:v>23.095186293677099</c:v>
                </c:pt>
                <c:pt idx="3642">
                  <c:v>23.108515784161799</c:v>
                </c:pt>
                <c:pt idx="3643">
                  <c:v>22.807955127111001</c:v>
                </c:pt>
                <c:pt idx="3644">
                  <c:v>22.301802866318202</c:v>
                </c:pt>
                <c:pt idx="3645">
                  <c:v>21.792272107957402</c:v>
                </c:pt>
                <c:pt idx="3646">
                  <c:v>21.297484639521599</c:v>
                </c:pt>
                <c:pt idx="3647">
                  <c:v>20.8131854041421</c:v>
                </c:pt>
                <c:pt idx="3648">
                  <c:v>20.327838550281101</c:v>
                </c:pt>
                <c:pt idx="3649">
                  <c:v>19.860851408461698</c:v>
                </c:pt>
                <c:pt idx="3650">
                  <c:v>19.4410737999529</c:v>
                </c:pt>
                <c:pt idx="3651">
                  <c:v>19.0701701987253</c:v>
                </c:pt>
                <c:pt idx="3652">
                  <c:v>18.710117474009699</c:v>
                </c:pt>
                <c:pt idx="3653">
                  <c:v>18.3775049661091</c:v>
                </c:pt>
                <c:pt idx="3654">
                  <c:v>18.117196476953598</c:v>
                </c:pt>
                <c:pt idx="3655">
                  <c:v>18.0615381522381</c:v>
                </c:pt>
                <c:pt idx="3656">
                  <c:v>18.369085209589699</c:v>
                </c:pt>
                <c:pt idx="3657">
                  <c:v>18.9756122550409</c:v>
                </c:pt>
                <c:pt idx="3658">
                  <c:v>19.8105907174781</c:v>
                </c:pt>
                <c:pt idx="3659">
                  <c:v>20.731794682936101</c:v>
                </c:pt>
                <c:pt idx="3660">
                  <c:v>21.6045411603818</c:v>
                </c:pt>
                <c:pt idx="3661">
                  <c:v>22.343685959871198</c:v>
                </c:pt>
                <c:pt idx="3662">
                  <c:v>22.6650981531158</c:v>
                </c:pt>
                <c:pt idx="3663">
                  <c:v>22.7599531085244</c:v>
                </c:pt>
                <c:pt idx="3664">
                  <c:v>22.796900585342101</c:v>
                </c:pt>
                <c:pt idx="3665">
                  <c:v>22.659943105930399</c:v>
                </c:pt>
                <c:pt idx="3666">
                  <c:v>22.366700217770301</c:v>
                </c:pt>
                <c:pt idx="3667">
                  <c:v>21.967197663818801</c:v>
                </c:pt>
                <c:pt idx="3668">
                  <c:v>21.453595320320499</c:v>
                </c:pt>
                <c:pt idx="3669">
                  <c:v>20.921440531228001</c:v>
                </c:pt>
                <c:pt idx="3670">
                  <c:v>20.467593340373</c:v>
                </c:pt>
                <c:pt idx="3671">
                  <c:v>20.081795572738098</c:v>
                </c:pt>
                <c:pt idx="3672">
                  <c:v>19.788844769137</c:v>
                </c:pt>
                <c:pt idx="3673">
                  <c:v>19.558646902775301</c:v>
                </c:pt>
                <c:pt idx="3674">
                  <c:v>19.3727355339696</c:v>
                </c:pt>
                <c:pt idx="3675">
                  <c:v>19.213754283161801</c:v>
                </c:pt>
                <c:pt idx="3676">
                  <c:v>19.0347821081549</c:v>
                </c:pt>
                <c:pt idx="3677">
                  <c:v>18.802849348764902</c:v>
                </c:pt>
                <c:pt idx="3678">
                  <c:v>18.584046941022098</c:v>
                </c:pt>
                <c:pt idx="3679">
                  <c:v>18.4884756706894</c:v>
                </c:pt>
                <c:pt idx="3680">
                  <c:v>18.780556785651498</c:v>
                </c:pt>
                <c:pt idx="3681">
                  <c:v>19.4095976392707</c:v>
                </c:pt>
                <c:pt idx="3682">
                  <c:v>20.263922573346999</c:v>
                </c:pt>
                <c:pt idx="3683">
                  <c:v>21.2421080714075</c:v>
                </c:pt>
                <c:pt idx="3684">
                  <c:v>22.2047461129063</c:v>
                </c:pt>
                <c:pt idx="3685">
                  <c:v>23.078585912468402</c:v>
                </c:pt>
                <c:pt idx="3686">
                  <c:v>23.838924131456899</c:v>
                </c:pt>
                <c:pt idx="3687">
                  <c:v>24.507207988444801</c:v>
                </c:pt>
                <c:pt idx="3688">
                  <c:v>24.960057081062899</c:v>
                </c:pt>
                <c:pt idx="3689">
                  <c:v>25.135414538585501</c:v>
                </c:pt>
                <c:pt idx="3690">
                  <c:v>25.024678426600101</c:v>
                </c:pt>
                <c:pt idx="3691">
                  <c:v>24.591760435171999</c:v>
                </c:pt>
                <c:pt idx="3692">
                  <c:v>24.039457004728401</c:v>
                </c:pt>
                <c:pt idx="3693">
                  <c:v>23.5096924496006</c:v>
                </c:pt>
                <c:pt idx="3694">
                  <c:v>22.9962624467131</c:v>
                </c:pt>
                <c:pt idx="3695">
                  <c:v>22.514712114121998</c:v>
                </c:pt>
                <c:pt idx="3696">
                  <c:v>22.058161576022901</c:v>
                </c:pt>
                <c:pt idx="3697">
                  <c:v>21.663166130666301</c:v>
                </c:pt>
                <c:pt idx="3698">
                  <c:v>21.317153118722501</c:v>
                </c:pt>
                <c:pt idx="3699">
                  <c:v>20.959934795266101</c:v>
                </c:pt>
                <c:pt idx="3700">
                  <c:v>20.562955436456999</c:v>
                </c:pt>
                <c:pt idx="3701">
                  <c:v>20.1340036094544</c:v>
                </c:pt>
                <c:pt idx="3702">
                  <c:v>19.7844636241541</c:v>
                </c:pt>
                <c:pt idx="3703">
                  <c:v>19.6271252251201</c:v>
                </c:pt>
                <c:pt idx="3704">
                  <c:v>19.742829514798501</c:v>
                </c:pt>
                <c:pt idx="3705">
                  <c:v>20.172017396587801</c:v>
                </c:pt>
                <c:pt idx="3706">
                  <c:v>20.836564569786599</c:v>
                </c:pt>
                <c:pt idx="3707">
                  <c:v>21.686346802035199</c:v>
                </c:pt>
                <c:pt idx="3708">
                  <c:v>22.580344328012099</c:v>
                </c:pt>
                <c:pt idx="3709">
                  <c:v>23.342354968412199</c:v>
                </c:pt>
                <c:pt idx="3710">
                  <c:v>23.845870118502901</c:v>
                </c:pt>
                <c:pt idx="3711">
                  <c:v>24.1702218797383</c:v>
                </c:pt>
                <c:pt idx="3712">
                  <c:v>24.361785147505302</c:v>
                </c:pt>
                <c:pt idx="3713">
                  <c:v>24.275568377151</c:v>
                </c:pt>
                <c:pt idx="3714">
                  <c:v>23.868380976251501</c:v>
                </c:pt>
                <c:pt idx="3715">
                  <c:v>23.3549353075082</c:v>
                </c:pt>
                <c:pt idx="3716">
                  <c:v>22.882709774953</c:v>
                </c:pt>
                <c:pt idx="3717">
                  <c:v>22.501584493465</c:v>
                </c:pt>
                <c:pt idx="3718">
                  <c:v>22.174417772442101</c:v>
                </c:pt>
                <c:pt idx="3719">
                  <c:v>21.8443973538797</c:v>
                </c:pt>
                <c:pt idx="3720">
                  <c:v>21.5315474326428</c:v>
                </c:pt>
                <c:pt idx="3721">
                  <c:v>21.203237029866699</c:v>
                </c:pt>
                <c:pt idx="3722">
                  <c:v>20.837022102621798</c:v>
                </c:pt>
                <c:pt idx="3723">
                  <c:v>20.444259800996601</c:v>
                </c:pt>
                <c:pt idx="3724">
                  <c:v>20.022718732950398</c:v>
                </c:pt>
                <c:pt idx="3725">
                  <c:v>19.595744833573701</c:v>
                </c:pt>
                <c:pt idx="3726">
                  <c:v>19.232672424161201</c:v>
                </c:pt>
                <c:pt idx="3727">
                  <c:v>19.1130646788429</c:v>
                </c:pt>
                <c:pt idx="3728">
                  <c:v>19.312084082553302</c:v>
                </c:pt>
                <c:pt idx="3729">
                  <c:v>19.783922953914999</c:v>
                </c:pt>
                <c:pt idx="3730">
                  <c:v>20.489842947245101</c:v>
                </c:pt>
                <c:pt idx="3731">
                  <c:v>21.2403319036627</c:v>
                </c:pt>
                <c:pt idx="3732">
                  <c:v>21.928923386003898</c:v>
                </c:pt>
                <c:pt idx="3733">
                  <c:v>22.5715031313844</c:v>
                </c:pt>
                <c:pt idx="3734">
                  <c:v>23.128746649223601</c:v>
                </c:pt>
                <c:pt idx="3735">
                  <c:v>23.494908480300001</c:v>
                </c:pt>
                <c:pt idx="3736">
                  <c:v>23.695352919177701</c:v>
                </c:pt>
                <c:pt idx="3737">
                  <c:v>23.783795159297501</c:v>
                </c:pt>
                <c:pt idx="3738">
                  <c:v>23.7573027530253</c:v>
                </c:pt>
                <c:pt idx="3739">
                  <c:v>23.514469242498802</c:v>
                </c:pt>
                <c:pt idx="3740">
                  <c:v>23.111574501768601</c:v>
                </c:pt>
                <c:pt idx="3741">
                  <c:v>22.760907509296</c:v>
                </c:pt>
                <c:pt idx="3742">
                  <c:v>22.4674128162617</c:v>
                </c:pt>
                <c:pt idx="3743">
                  <c:v>22.120049286644299</c:v>
                </c:pt>
                <c:pt idx="3744">
                  <c:v>21.717139200029401</c:v>
                </c:pt>
                <c:pt idx="3745">
                  <c:v>21.2818573946474</c:v>
                </c:pt>
                <c:pt idx="3746">
                  <c:v>20.789268042629502</c:v>
                </c:pt>
                <c:pt idx="3747">
                  <c:v>20.2866608040956</c:v>
                </c:pt>
                <c:pt idx="3748">
                  <c:v>19.793547465491098</c:v>
                </c:pt>
                <c:pt idx="3749">
                  <c:v>19.304863062837899</c:v>
                </c:pt>
                <c:pt idx="3750">
                  <c:v>18.848879454629799</c:v>
                </c:pt>
                <c:pt idx="3751">
                  <c:v>18.710902895874799</c:v>
                </c:pt>
                <c:pt idx="3752">
                  <c:v>19.0282393374417</c:v>
                </c:pt>
                <c:pt idx="3753">
                  <c:v>19.6295962013475</c:v>
                </c:pt>
                <c:pt idx="3754">
                  <c:v>20.466655918040399</c:v>
                </c:pt>
                <c:pt idx="3755">
                  <c:v>21.471037167445299</c:v>
                </c:pt>
                <c:pt idx="3756">
                  <c:v>22.465353557941601</c:v>
                </c:pt>
                <c:pt idx="3757">
                  <c:v>23.324467462222799</c:v>
                </c:pt>
                <c:pt idx="3758">
                  <c:v>23.900031007325399</c:v>
                </c:pt>
                <c:pt idx="3759">
                  <c:v>24.130450991265</c:v>
                </c:pt>
                <c:pt idx="3760">
                  <c:v>24.178314742704998</c:v>
                </c:pt>
                <c:pt idx="3761">
                  <c:v>24.224181638782198</c:v>
                </c:pt>
                <c:pt idx="3762">
                  <c:v>24.265224402093398</c:v>
                </c:pt>
                <c:pt idx="3763">
                  <c:v>24.047907588843099</c:v>
                </c:pt>
                <c:pt idx="3764">
                  <c:v>23.640769448381199</c:v>
                </c:pt>
                <c:pt idx="3765">
                  <c:v>23.233982017811201</c:v>
                </c:pt>
                <c:pt idx="3766">
                  <c:v>22.8750808104462</c:v>
                </c:pt>
                <c:pt idx="3767">
                  <c:v>22.578786640419501</c:v>
                </c:pt>
                <c:pt idx="3768">
                  <c:v>22.319489641743399</c:v>
                </c:pt>
                <c:pt idx="3769">
                  <c:v>22.047468630288702</c:v>
                </c:pt>
                <c:pt idx="3770">
                  <c:v>21.7401250120807</c:v>
                </c:pt>
                <c:pt idx="3771">
                  <c:v>21.421430308571502</c:v>
                </c:pt>
                <c:pt idx="3772">
                  <c:v>21.076268213250099</c:v>
                </c:pt>
                <c:pt idx="3773">
                  <c:v>20.719881355037899</c:v>
                </c:pt>
                <c:pt idx="3774">
                  <c:v>20.398746619117901</c:v>
                </c:pt>
                <c:pt idx="3775">
                  <c:v>20.1699706678172</c:v>
                </c:pt>
                <c:pt idx="3776">
                  <c:v>19.991498742373299</c:v>
                </c:pt>
                <c:pt idx="3777">
                  <c:v>19.8806091016164</c:v>
                </c:pt>
                <c:pt idx="3778">
                  <c:v>19.939467878324699</c:v>
                </c:pt>
                <c:pt idx="3779">
                  <c:v>20.135686589181599</c:v>
                </c:pt>
                <c:pt idx="3780">
                  <c:v>20.319495863043201</c:v>
                </c:pt>
                <c:pt idx="3781">
                  <c:v>20.4302749423513</c:v>
                </c:pt>
                <c:pt idx="3782">
                  <c:v>20.464784790903099</c:v>
                </c:pt>
                <c:pt idx="3783">
                  <c:v>20.452197450167098</c:v>
                </c:pt>
                <c:pt idx="3784">
                  <c:v>20.303055796543699</c:v>
                </c:pt>
                <c:pt idx="3785">
                  <c:v>19.963230024710001</c:v>
                </c:pt>
                <c:pt idx="3786">
                  <c:v>19.578894472311099</c:v>
                </c:pt>
                <c:pt idx="3787">
                  <c:v>19.208262159659501</c:v>
                </c:pt>
                <c:pt idx="3788">
                  <c:v>18.831658374094701</c:v>
                </c:pt>
                <c:pt idx="3789">
                  <c:v>18.512341495755599</c:v>
                </c:pt>
                <c:pt idx="3790">
                  <c:v>18.2862978338494</c:v>
                </c:pt>
                <c:pt idx="3791">
                  <c:v>18.145747300789299</c:v>
                </c:pt>
                <c:pt idx="3792">
                  <c:v>18.015211740920101</c:v>
                </c:pt>
                <c:pt idx="3793">
                  <c:v>17.907482111848001</c:v>
                </c:pt>
                <c:pt idx="3794">
                  <c:v>17.8678226475608</c:v>
                </c:pt>
                <c:pt idx="3795">
                  <c:v>17.858685420121901</c:v>
                </c:pt>
                <c:pt idx="3796">
                  <c:v>17.8655702098612</c:v>
                </c:pt>
                <c:pt idx="3797">
                  <c:v>17.870700974132198</c:v>
                </c:pt>
                <c:pt idx="3798">
                  <c:v>17.889070938744201</c:v>
                </c:pt>
                <c:pt idx="3799">
                  <c:v>17.982836588688901</c:v>
                </c:pt>
                <c:pt idx="3800">
                  <c:v>18.245898976788499</c:v>
                </c:pt>
                <c:pt idx="3801">
                  <c:v>18.6642918795885</c:v>
                </c:pt>
                <c:pt idx="3802">
                  <c:v>19.195085432440901</c:v>
                </c:pt>
                <c:pt idx="3803">
                  <c:v>19.892305493670001</c:v>
                </c:pt>
                <c:pt idx="3804">
                  <c:v>20.745217845455301</c:v>
                </c:pt>
                <c:pt idx="3805">
                  <c:v>21.668580026463999</c:v>
                </c:pt>
                <c:pt idx="3806">
                  <c:v>22.502571294126799</c:v>
                </c:pt>
                <c:pt idx="3807">
                  <c:v>23.1428494103058</c:v>
                </c:pt>
                <c:pt idx="3808">
                  <c:v>23.530171472968501</c:v>
                </c:pt>
                <c:pt idx="3809">
                  <c:v>23.722845787594501</c:v>
                </c:pt>
                <c:pt idx="3810">
                  <c:v>23.698435511167499</c:v>
                </c:pt>
                <c:pt idx="3811">
                  <c:v>23.3542733188259</c:v>
                </c:pt>
                <c:pt idx="3812">
                  <c:v>22.825015019809399</c:v>
                </c:pt>
                <c:pt idx="3813">
                  <c:v>22.228331824184799</c:v>
                </c:pt>
                <c:pt idx="3814">
                  <c:v>21.6409790934425</c:v>
                </c:pt>
                <c:pt idx="3815">
                  <c:v>21.130823262584599</c:v>
                </c:pt>
                <c:pt idx="3816">
                  <c:v>20.686935622073399</c:v>
                </c:pt>
                <c:pt idx="3817">
                  <c:v>20.280697083623402</c:v>
                </c:pt>
                <c:pt idx="3818">
                  <c:v>19.903971115575199</c:v>
                </c:pt>
                <c:pt idx="3819">
                  <c:v>19.5435100482803</c:v>
                </c:pt>
                <c:pt idx="3820">
                  <c:v>19.195547593603902</c:v>
                </c:pt>
                <c:pt idx="3821">
                  <c:v>18.876335212899399</c:v>
                </c:pt>
                <c:pt idx="3822">
                  <c:v>18.6076999601495</c:v>
                </c:pt>
                <c:pt idx="3823">
                  <c:v>18.578002109349899</c:v>
                </c:pt>
                <c:pt idx="3824">
                  <c:v>18.937093108500299</c:v>
                </c:pt>
                <c:pt idx="3825">
                  <c:v>19.567809698807199</c:v>
                </c:pt>
                <c:pt idx="3826">
                  <c:v>20.360880093216601</c:v>
                </c:pt>
                <c:pt idx="3827">
                  <c:v>21.274937954926202</c:v>
                </c:pt>
                <c:pt idx="3828">
                  <c:v>22.2134557854253</c:v>
                </c:pt>
                <c:pt idx="3829">
                  <c:v>23.023444782814099</c:v>
                </c:pt>
                <c:pt idx="3830">
                  <c:v>23.6899308201181</c:v>
                </c:pt>
                <c:pt idx="3831">
                  <c:v>24.197222912311801</c:v>
                </c:pt>
                <c:pt idx="3832">
                  <c:v>24.4846694780361</c:v>
                </c:pt>
                <c:pt idx="3833">
                  <c:v>24.583700366768301</c:v>
                </c:pt>
                <c:pt idx="3834">
                  <c:v>24.5392833752474</c:v>
                </c:pt>
                <c:pt idx="3835">
                  <c:v>24.325292343092801</c:v>
                </c:pt>
                <c:pt idx="3836">
                  <c:v>23.904890837739401</c:v>
                </c:pt>
                <c:pt idx="3837">
                  <c:v>23.492449598048701</c:v>
                </c:pt>
                <c:pt idx="3838">
                  <c:v>23.126897848773201</c:v>
                </c:pt>
                <c:pt idx="3839">
                  <c:v>22.711246189524001</c:v>
                </c:pt>
                <c:pt idx="3840">
                  <c:v>22.2631994768937</c:v>
                </c:pt>
                <c:pt idx="3841">
                  <c:v>21.8160190220011</c:v>
                </c:pt>
                <c:pt idx="3842">
                  <c:v>21.402730670874</c:v>
                </c:pt>
                <c:pt idx="3843">
                  <c:v>21.0028851159651</c:v>
                </c:pt>
                <c:pt idx="3844">
                  <c:v>20.624655996310199</c:v>
                </c:pt>
                <c:pt idx="3845">
                  <c:v>20.3045307430205</c:v>
                </c:pt>
                <c:pt idx="3846">
                  <c:v>20.079241851237999</c:v>
                </c:pt>
                <c:pt idx="3847">
                  <c:v>20.0683133522001</c:v>
                </c:pt>
                <c:pt idx="3848">
                  <c:v>20.401457719522401</c:v>
                </c:pt>
                <c:pt idx="3849">
                  <c:v>20.964810564219999</c:v>
                </c:pt>
                <c:pt idx="3850">
                  <c:v>21.739490867401301</c:v>
                </c:pt>
                <c:pt idx="3851">
                  <c:v>22.717423018568301</c:v>
                </c:pt>
                <c:pt idx="3852">
                  <c:v>23.719083304546398</c:v>
                </c:pt>
                <c:pt idx="3853">
                  <c:v>24.625022913287498</c:v>
                </c:pt>
                <c:pt idx="3854">
                  <c:v>25.317653506135901</c:v>
                </c:pt>
                <c:pt idx="3855">
                  <c:v>25.698776969371899</c:v>
                </c:pt>
                <c:pt idx="3856">
                  <c:v>25.840532821497799</c:v>
                </c:pt>
                <c:pt idx="3857">
                  <c:v>25.862216393105601</c:v>
                </c:pt>
                <c:pt idx="3858">
                  <c:v>25.668735076505499</c:v>
                </c:pt>
                <c:pt idx="3859">
                  <c:v>25.29997631733</c:v>
                </c:pt>
                <c:pt idx="3860">
                  <c:v>24.824593069982701</c:v>
                </c:pt>
                <c:pt idx="3861">
                  <c:v>24.311473550752702</c:v>
                </c:pt>
                <c:pt idx="3862">
                  <c:v>23.833505829998501</c:v>
                </c:pt>
                <c:pt idx="3863">
                  <c:v>23.400320183264999</c:v>
                </c:pt>
                <c:pt idx="3864">
                  <c:v>23.0037628972302</c:v>
                </c:pt>
                <c:pt idx="3865">
                  <c:v>22.622925792156401</c:v>
                </c:pt>
                <c:pt idx="3866">
                  <c:v>22.283714982967599</c:v>
                </c:pt>
                <c:pt idx="3867">
                  <c:v>21.971941084956899</c:v>
                </c:pt>
                <c:pt idx="3868">
                  <c:v>21.6846723647384</c:v>
                </c:pt>
                <c:pt idx="3869">
                  <c:v>21.4027905615159</c:v>
                </c:pt>
                <c:pt idx="3870">
                  <c:v>21.157834212920299</c:v>
                </c:pt>
                <c:pt idx="3871">
                  <c:v>21.081184007419601</c:v>
                </c:pt>
                <c:pt idx="3872">
                  <c:v>21.243247509497198</c:v>
                </c:pt>
                <c:pt idx="3873">
                  <c:v>21.5836311751432</c:v>
                </c:pt>
                <c:pt idx="3874">
                  <c:v>22.186654091547101</c:v>
                </c:pt>
                <c:pt idx="3875">
                  <c:v>23.026106039825901</c:v>
                </c:pt>
                <c:pt idx="3876">
                  <c:v>23.858354562437</c:v>
                </c:pt>
                <c:pt idx="3877">
                  <c:v>24.516477950174899</c:v>
                </c:pt>
                <c:pt idx="3878">
                  <c:v>24.8831702819767</c:v>
                </c:pt>
                <c:pt idx="3879">
                  <c:v>24.940314769872401</c:v>
                </c:pt>
                <c:pt idx="3880">
                  <c:v>24.855361942502</c:v>
                </c:pt>
                <c:pt idx="3881">
                  <c:v>24.678558653145501</c:v>
                </c:pt>
                <c:pt idx="3882">
                  <c:v>24.446924188950401</c:v>
                </c:pt>
                <c:pt idx="3883">
                  <c:v>24.166523978834999</c:v>
                </c:pt>
                <c:pt idx="3884">
                  <c:v>23.780838515745501</c:v>
                </c:pt>
                <c:pt idx="3885">
                  <c:v>23.351848497449101</c:v>
                </c:pt>
                <c:pt idx="3886">
                  <c:v>22.9319853648297</c:v>
                </c:pt>
                <c:pt idx="3887">
                  <c:v>22.518322179752801</c:v>
                </c:pt>
                <c:pt idx="3888">
                  <c:v>22.084943285849</c:v>
                </c:pt>
                <c:pt idx="3889">
                  <c:v>21.6867151807947</c:v>
                </c:pt>
                <c:pt idx="3890">
                  <c:v>21.332119299526799</c:v>
                </c:pt>
                <c:pt idx="3891">
                  <c:v>21.003196645073999</c:v>
                </c:pt>
                <c:pt idx="3892">
                  <c:v>20.7249949900649</c:v>
                </c:pt>
                <c:pt idx="3893">
                  <c:v>20.5173429118393</c:v>
                </c:pt>
                <c:pt idx="3894">
                  <c:v>20.3836417713648</c:v>
                </c:pt>
                <c:pt idx="3895">
                  <c:v>20.353436284413402</c:v>
                </c:pt>
                <c:pt idx="3896">
                  <c:v>20.474186360151101</c:v>
                </c:pt>
                <c:pt idx="3897">
                  <c:v>20.735205340209198</c:v>
                </c:pt>
                <c:pt idx="3898">
                  <c:v>21.055798516955299</c:v>
                </c:pt>
                <c:pt idx="3899">
                  <c:v>21.431839994367898</c:v>
                </c:pt>
                <c:pt idx="3900">
                  <c:v>21.921856740494899</c:v>
                </c:pt>
                <c:pt idx="3901">
                  <c:v>22.353253806581002</c:v>
                </c:pt>
                <c:pt idx="3902">
                  <c:v>22.566287448643301</c:v>
                </c:pt>
                <c:pt idx="3903">
                  <c:v>22.643233805643199</c:v>
                </c:pt>
                <c:pt idx="3904">
                  <c:v>22.5494537645462</c:v>
                </c:pt>
                <c:pt idx="3905">
                  <c:v>22.297784531115202</c:v>
                </c:pt>
                <c:pt idx="3906">
                  <c:v>21.981373725043401</c:v>
                </c:pt>
                <c:pt idx="3907">
                  <c:v>21.576590650969202</c:v>
                </c:pt>
                <c:pt idx="3908">
                  <c:v>21.087731584879599</c:v>
                </c:pt>
                <c:pt idx="3909">
                  <c:v>20.5354364683018</c:v>
                </c:pt>
                <c:pt idx="3910">
                  <c:v>20.005283287130599</c:v>
                </c:pt>
                <c:pt idx="3911">
                  <c:v>19.594855457161898</c:v>
                </c:pt>
                <c:pt idx="3912">
                  <c:v>19.314326325173699</c:v>
                </c:pt>
                <c:pt idx="3913">
                  <c:v>19.1081294850676</c:v>
                </c:pt>
                <c:pt idx="3914">
                  <c:v>18.935032180729699</c:v>
                </c:pt>
                <c:pt idx="3915">
                  <c:v>18.7988921547283</c:v>
                </c:pt>
                <c:pt idx="3916">
                  <c:v>18.6808772187476</c:v>
                </c:pt>
                <c:pt idx="3917">
                  <c:v>18.5528775297621</c:v>
                </c:pt>
                <c:pt idx="3918">
                  <c:v>18.4244822433118</c:v>
                </c:pt>
                <c:pt idx="3919">
                  <c:v>18.360539648402799</c:v>
                </c:pt>
                <c:pt idx="3920">
                  <c:v>18.476348595993599</c:v>
                </c:pt>
                <c:pt idx="3921">
                  <c:v>18.736130045097699</c:v>
                </c:pt>
                <c:pt idx="3922">
                  <c:v>18.996106901690201</c:v>
                </c:pt>
                <c:pt idx="3923">
                  <c:v>19.3189744638787</c:v>
                </c:pt>
                <c:pt idx="3924">
                  <c:v>19.944317073080899</c:v>
                </c:pt>
                <c:pt idx="3925">
                  <c:v>20.788861231657702</c:v>
                </c:pt>
                <c:pt idx="3926">
                  <c:v>21.341892376609898</c:v>
                </c:pt>
                <c:pt idx="3927">
                  <c:v>21.718872759210601</c:v>
                </c:pt>
                <c:pt idx="3928">
                  <c:v>22.044867650977501</c:v>
                </c:pt>
                <c:pt idx="3929">
                  <c:v>22.317565339567601</c:v>
                </c:pt>
                <c:pt idx="3930">
                  <c:v>22.3963155845057</c:v>
                </c:pt>
                <c:pt idx="3931">
                  <c:v>22.1662402420008</c:v>
                </c:pt>
                <c:pt idx="3932">
                  <c:v>21.770194405601899</c:v>
                </c:pt>
                <c:pt idx="3933">
                  <c:v>21.241614312439399</c:v>
                </c:pt>
                <c:pt idx="3934">
                  <c:v>20.715743571207302</c:v>
                </c:pt>
                <c:pt idx="3935">
                  <c:v>20.213908140766701</c:v>
                </c:pt>
                <c:pt idx="3936">
                  <c:v>19.720405003997499</c:v>
                </c:pt>
                <c:pt idx="3937">
                  <c:v>19.211125428486799</c:v>
                </c:pt>
                <c:pt idx="3938">
                  <c:v>18.759219128346299</c:v>
                </c:pt>
                <c:pt idx="3939">
                  <c:v>18.419165092839499</c:v>
                </c:pt>
                <c:pt idx="3940">
                  <c:v>18.097437493581499</c:v>
                </c:pt>
                <c:pt idx="3941">
                  <c:v>17.7519186760283</c:v>
                </c:pt>
                <c:pt idx="3942">
                  <c:v>17.487511692467699</c:v>
                </c:pt>
                <c:pt idx="3943">
                  <c:v>17.526916794472498</c:v>
                </c:pt>
                <c:pt idx="3944">
                  <c:v>17.8899110405453</c:v>
                </c:pt>
                <c:pt idx="3945">
                  <c:v>18.468799241438902</c:v>
                </c:pt>
                <c:pt idx="3946">
                  <c:v>19.162543316561798</c:v>
                </c:pt>
                <c:pt idx="3947">
                  <c:v>19.932303350010901</c:v>
                </c:pt>
                <c:pt idx="3948">
                  <c:v>20.725179530025301</c:v>
                </c:pt>
                <c:pt idx="3949">
                  <c:v>21.395293508008599</c:v>
                </c:pt>
                <c:pt idx="3950">
                  <c:v>21.895888513723499</c:v>
                </c:pt>
                <c:pt idx="3951">
                  <c:v>22.240827152276399</c:v>
                </c:pt>
                <c:pt idx="3952">
                  <c:v>22.384400150727</c:v>
                </c:pt>
                <c:pt idx="3953">
                  <c:v>22.4245052471904</c:v>
                </c:pt>
                <c:pt idx="3954">
                  <c:v>22.323846715119799</c:v>
                </c:pt>
                <c:pt idx="3955">
                  <c:v>21.972675733453801</c:v>
                </c:pt>
                <c:pt idx="3956">
                  <c:v>21.329669007439101</c:v>
                </c:pt>
                <c:pt idx="3957">
                  <c:v>20.5851534920353</c:v>
                </c:pt>
                <c:pt idx="3958">
                  <c:v>19.897940991178402</c:v>
                </c:pt>
                <c:pt idx="3959">
                  <c:v>19.246359735183699</c:v>
                </c:pt>
                <c:pt idx="3960">
                  <c:v>18.685428822307902</c:v>
                </c:pt>
                <c:pt idx="3961">
                  <c:v>18.207146079761099</c:v>
                </c:pt>
                <c:pt idx="3962">
                  <c:v>17.792484173455701</c:v>
                </c:pt>
                <c:pt idx="3963">
                  <c:v>17.427964109164002</c:v>
                </c:pt>
                <c:pt idx="3964">
                  <c:v>17.0856410735976</c:v>
                </c:pt>
                <c:pt idx="3965">
                  <c:v>16.747823266896798</c:v>
                </c:pt>
                <c:pt idx="3966">
                  <c:v>16.5040186744884</c:v>
                </c:pt>
                <c:pt idx="3967">
                  <c:v>16.622892139262401</c:v>
                </c:pt>
                <c:pt idx="3968">
                  <c:v>17.102021687097199</c:v>
                </c:pt>
                <c:pt idx="3969">
                  <c:v>17.809015260775901</c:v>
                </c:pt>
                <c:pt idx="3970">
                  <c:v>18.7350343623668</c:v>
                </c:pt>
                <c:pt idx="3971">
                  <c:v>19.804820414328098</c:v>
                </c:pt>
                <c:pt idx="3972">
                  <c:v>20.952531182189901</c:v>
                </c:pt>
                <c:pt idx="3973">
                  <c:v>21.964060914524602</c:v>
                </c:pt>
                <c:pt idx="3974">
                  <c:v>22.7725381658997</c:v>
                </c:pt>
                <c:pt idx="3975">
                  <c:v>23.411662808867899</c:v>
                </c:pt>
                <c:pt idx="3976">
                  <c:v>23.744259496248301</c:v>
                </c:pt>
                <c:pt idx="3977">
                  <c:v>23.8845993267079</c:v>
                </c:pt>
                <c:pt idx="3978">
                  <c:v>23.766555261790199</c:v>
                </c:pt>
                <c:pt idx="3979">
                  <c:v>23.3743781530919</c:v>
                </c:pt>
                <c:pt idx="3980">
                  <c:v>22.899804611490801</c:v>
                </c:pt>
                <c:pt idx="3981">
                  <c:v>22.446446101669199</c:v>
                </c:pt>
                <c:pt idx="3982">
                  <c:v>22.067707232291902</c:v>
                </c:pt>
                <c:pt idx="3983">
                  <c:v>21.7769096036522</c:v>
                </c:pt>
                <c:pt idx="3984">
                  <c:v>21.560511208361099</c:v>
                </c:pt>
                <c:pt idx="3985">
                  <c:v>21.3528143791658</c:v>
                </c:pt>
                <c:pt idx="3986">
                  <c:v>21.1101523657914</c:v>
                </c:pt>
                <c:pt idx="3987">
                  <c:v>20.809847157392198</c:v>
                </c:pt>
                <c:pt idx="3988">
                  <c:v>20.4720771194979</c:v>
                </c:pt>
                <c:pt idx="3989">
                  <c:v>20.127366477125399</c:v>
                </c:pt>
                <c:pt idx="3990">
                  <c:v>19.855763021685501</c:v>
                </c:pt>
                <c:pt idx="3991">
                  <c:v>19.756337237240999</c:v>
                </c:pt>
                <c:pt idx="3992">
                  <c:v>19.911547987928301</c:v>
                </c:pt>
                <c:pt idx="3993">
                  <c:v>20.324887313925</c:v>
                </c:pt>
                <c:pt idx="3994">
                  <c:v>20.950419342351001</c:v>
                </c:pt>
                <c:pt idx="3995">
                  <c:v>21.712900278168402</c:v>
                </c:pt>
                <c:pt idx="3996">
                  <c:v>22.583369219223599</c:v>
                </c:pt>
                <c:pt idx="3997">
                  <c:v>23.419928317521801</c:v>
                </c:pt>
                <c:pt idx="3998">
                  <c:v>24.094506344546101</c:v>
                </c:pt>
                <c:pt idx="3999">
                  <c:v>24.611864993937299</c:v>
                </c:pt>
                <c:pt idx="4000">
                  <c:v>25.048000722370801</c:v>
                </c:pt>
                <c:pt idx="4001">
                  <c:v>25.061688301340599</c:v>
                </c:pt>
                <c:pt idx="4002">
                  <c:v>24.693419444156799</c:v>
                </c:pt>
                <c:pt idx="4003">
                  <c:v>24.378395997834101</c:v>
                </c:pt>
                <c:pt idx="4004">
                  <c:v>23.979662236286501</c:v>
                </c:pt>
                <c:pt idx="4005">
                  <c:v>23.502501125035501</c:v>
                </c:pt>
                <c:pt idx="4006">
                  <c:v>23.041226815485199</c:v>
                </c:pt>
                <c:pt idx="4007">
                  <c:v>22.607004011716199</c:v>
                </c:pt>
                <c:pt idx="4008">
                  <c:v>22.1786752528992</c:v>
                </c:pt>
                <c:pt idx="4009">
                  <c:v>21.701081770159099</c:v>
                </c:pt>
                <c:pt idx="4010">
                  <c:v>21.16744955199</c:v>
                </c:pt>
                <c:pt idx="4011">
                  <c:v>20.601691305070698</c:v>
                </c:pt>
                <c:pt idx="4012">
                  <c:v>20.029017660431499</c:v>
                </c:pt>
                <c:pt idx="4013">
                  <c:v>19.480578533369499</c:v>
                </c:pt>
                <c:pt idx="4014">
                  <c:v>19.056814459857801</c:v>
                </c:pt>
                <c:pt idx="4015">
                  <c:v>18.988138587358399</c:v>
                </c:pt>
                <c:pt idx="4016">
                  <c:v>19.3111905256401</c:v>
                </c:pt>
                <c:pt idx="4017">
                  <c:v>19.873885220173602</c:v>
                </c:pt>
                <c:pt idx="4018">
                  <c:v>20.6637429912752</c:v>
                </c:pt>
                <c:pt idx="4019">
                  <c:v>21.5339231556081</c:v>
                </c:pt>
                <c:pt idx="4020">
                  <c:v>22.471048805780399</c:v>
                </c:pt>
                <c:pt idx="4021">
                  <c:v>23.3562844573961</c:v>
                </c:pt>
                <c:pt idx="4022">
                  <c:v>23.969324276066999</c:v>
                </c:pt>
                <c:pt idx="4023">
                  <c:v>24.2899750176481</c:v>
                </c:pt>
                <c:pt idx="4024">
                  <c:v>24.357152843423901</c:v>
                </c:pt>
                <c:pt idx="4025">
                  <c:v>24.078591438863899</c:v>
                </c:pt>
                <c:pt idx="4026">
                  <c:v>23.521761078830501</c:v>
                </c:pt>
                <c:pt idx="4027">
                  <c:v>22.850241062052401</c:v>
                </c:pt>
                <c:pt idx="4028">
                  <c:v>22.1118740761924</c:v>
                </c:pt>
                <c:pt idx="4029">
                  <c:v>21.426418185235999</c:v>
                </c:pt>
                <c:pt idx="4030">
                  <c:v>20.804343817729901</c:v>
                </c:pt>
                <c:pt idx="4031">
                  <c:v>20.298479629771201</c:v>
                </c:pt>
                <c:pt idx="4032">
                  <c:v>19.9480748495608</c:v>
                </c:pt>
                <c:pt idx="4033">
                  <c:v>19.7082635292251</c:v>
                </c:pt>
                <c:pt idx="4034">
                  <c:v>19.537506439023801</c:v>
                </c:pt>
                <c:pt idx="4035">
                  <c:v>19.403397048981599</c:v>
                </c:pt>
                <c:pt idx="4036">
                  <c:v>19.333635759922998</c:v>
                </c:pt>
                <c:pt idx="4037">
                  <c:v>19.309319284652901</c:v>
                </c:pt>
                <c:pt idx="4038">
                  <c:v>19.282458373469101</c:v>
                </c:pt>
                <c:pt idx="4039">
                  <c:v>19.311097355452901</c:v>
                </c:pt>
                <c:pt idx="4040">
                  <c:v>19.445301407248198</c:v>
                </c:pt>
                <c:pt idx="4041">
                  <c:v>19.730563421501898</c:v>
                </c:pt>
                <c:pt idx="4042">
                  <c:v>20.0596824737002</c:v>
                </c:pt>
                <c:pt idx="4043">
                  <c:v>20.332064391437498</c:v>
                </c:pt>
                <c:pt idx="4044">
                  <c:v>20.625332453394599</c:v>
                </c:pt>
                <c:pt idx="4045">
                  <c:v>20.9620552256563</c:v>
                </c:pt>
                <c:pt idx="4046">
                  <c:v>21.227853660383801</c:v>
                </c:pt>
                <c:pt idx="4047">
                  <c:v>21.4540550828271</c:v>
                </c:pt>
                <c:pt idx="4048">
                  <c:v>21.689374719025</c:v>
                </c:pt>
                <c:pt idx="4049">
                  <c:v>21.768086370784498</c:v>
                </c:pt>
                <c:pt idx="4050">
                  <c:v>21.625374552730101</c:v>
                </c:pt>
                <c:pt idx="4051">
                  <c:v>21.361384056247498</c:v>
                </c:pt>
                <c:pt idx="4052">
                  <c:v>21.029277407026601</c:v>
                </c:pt>
                <c:pt idx="4053">
                  <c:v>20.664629236530299</c:v>
                </c:pt>
                <c:pt idx="4054">
                  <c:v>20.3492015808595</c:v>
                </c:pt>
                <c:pt idx="4055">
                  <c:v>20.128465936699001</c:v>
                </c:pt>
                <c:pt idx="4056">
                  <c:v>19.966766685126601</c:v>
                </c:pt>
                <c:pt idx="4057">
                  <c:v>19.823464403223401</c:v>
                </c:pt>
                <c:pt idx="4058">
                  <c:v>19.6957049719312</c:v>
                </c:pt>
                <c:pt idx="4059">
                  <c:v>19.588191853993301</c:v>
                </c:pt>
                <c:pt idx="4060">
                  <c:v>19.511173920919301</c:v>
                </c:pt>
                <c:pt idx="4061">
                  <c:v>19.443210803967499</c:v>
                </c:pt>
                <c:pt idx="4062">
                  <c:v>19.426754988867899</c:v>
                </c:pt>
                <c:pt idx="4063">
                  <c:v>19.514501891318002</c:v>
                </c:pt>
                <c:pt idx="4064">
                  <c:v>19.674847083992201</c:v>
                </c:pt>
                <c:pt idx="4065">
                  <c:v>19.9364326497215</c:v>
                </c:pt>
                <c:pt idx="4066">
                  <c:v>20.300907837150699</c:v>
                </c:pt>
                <c:pt idx="4067">
                  <c:v>20.655414277221599</c:v>
                </c:pt>
                <c:pt idx="4068">
                  <c:v>20.978887877104398</c:v>
                </c:pt>
                <c:pt idx="4069">
                  <c:v>21.252755695074399</c:v>
                </c:pt>
                <c:pt idx="4070">
                  <c:v>21.448107890263401</c:v>
                </c:pt>
                <c:pt idx="4071">
                  <c:v>21.630429250869199</c:v>
                </c:pt>
                <c:pt idx="4072">
                  <c:v>21.8370316831036</c:v>
                </c:pt>
                <c:pt idx="4073">
                  <c:v>21.934150746364001</c:v>
                </c:pt>
                <c:pt idx="4074">
                  <c:v>21.865434096116498</c:v>
                </c:pt>
                <c:pt idx="4075">
                  <c:v>21.692809394158299</c:v>
                </c:pt>
                <c:pt idx="4076">
                  <c:v>21.469433419124901</c:v>
                </c:pt>
                <c:pt idx="4077">
                  <c:v>21.2444797465397</c:v>
                </c:pt>
                <c:pt idx="4078">
                  <c:v>21.001579132455699</c:v>
                </c:pt>
                <c:pt idx="4079">
                  <c:v>20.8160702099476</c:v>
                </c:pt>
                <c:pt idx="4080">
                  <c:v>20.6605633298519</c:v>
                </c:pt>
                <c:pt idx="4081">
                  <c:v>20.473118820248299</c:v>
                </c:pt>
                <c:pt idx="4082">
                  <c:v>20.317483030842801</c:v>
                </c:pt>
                <c:pt idx="4083">
                  <c:v>20.1716842433434</c:v>
                </c:pt>
                <c:pt idx="4084">
                  <c:v>19.9961680954844</c:v>
                </c:pt>
                <c:pt idx="4085">
                  <c:v>19.775110680290201</c:v>
                </c:pt>
                <c:pt idx="4086">
                  <c:v>19.565636480893801</c:v>
                </c:pt>
                <c:pt idx="4087">
                  <c:v>19.6536289749228</c:v>
                </c:pt>
                <c:pt idx="4088">
                  <c:v>20.2314766165054</c:v>
                </c:pt>
                <c:pt idx="4089">
                  <c:v>21.1221898202005</c:v>
                </c:pt>
                <c:pt idx="4090">
                  <c:v>22.126309670869801</c:v>
                </c:pt>
                <c:pt idx="4091">
                  <c:v>23.1335994925136</c:v>
                </c:pt>
                <c:pt idx="4092">
                  <c:v>24.112786564985399</c:v>
                </c:pt>
                <c:pt idx="4093">
                  <c:v>25.0141982575478</c:v>
                </c:pt>
                <c:pt idx="4094">
                  <c:v>25.8127840889046</c:v>
                </c:pt>
                <c:pt idx="4095">
                  <c:v>26.475203621497698</c:v>
                </c:pt>
                <c:pt idx="4096">
                  <c:v>26.8871910496323</c:v>
                </c:pt>
                <c:pt idx="4097">
                  <c:v>26.983664435066999</c:v>
                </c:pt>
                <c:pt idx="4098">
                  <c:v>26.855764264894699</c:v>
                </c:pt>
                <c:pt idx="4099">
                  <c:v>26.603082575023802</c:v>
                </c:pt>
                <c:pt idx="4100">
                  <c:v>26.237769604205301</c:v>
                </c:pt>
                <c:pt idx="4101">
                  <c:v>25.8457578253877</c:v>
                </c:pt>
                <c:pt idx="4102">
                  <c:v>25.486101206726701</c:v>
                </c:pt>
                <c:pt idx="4103">
                  <c:v>25.1537398763877</c:v>
                </c:pt>
                <c:pt idx="4104">
                  <c:v>24.832778345776099</c:v>
                </c:pt>
                <c:pt idx="4105">
                  <c:v>24.485468290291401</c:v>
                </c:pt>
                <c:pt idx="4106">
                  <c:v>24.160199150025601</c:v>
                </c:pt>
                <c:pt idx="4107">
                  <c:v>23.8993706889819</c:v>
                </c:pt>
                <c:pt idx="4108">
                  <c:v>23.694865442657001</c:v>
                </c:pt>
                <c:pt idx="4109">
                  <c:v>23.526949141201001</c:v>
                </c:pt>
                <c:pt idx="4110">
                  <c:v>23.407742376129299</c:v>
                </c:pt>
                <c:pt idx="4111">
                  <c:v>23.419242753750201</c:v>
                </c:pt>
                <c:pt idx="4112">
                  <c:v>23.582879172665699</c:v>
                </c:pt>
                <c:pt idx="4113">
                  <c:v>23.872752970980201</c:v>
                </c:pt>
                <c:pt idx="4114">
                  <c:v>24.176797471509001</c:v>
                </c:pt>
                <c:pt idx="4115">
                  <c:v>24.3280061720946</c:v>
                </c:pt>
                <c:pt idx="4116">
                  <c:v>24.3466400513629</c:v>
                </c:pt>
                <c:pt idx="4117">
                  <c:v>24.341695969256499</c:v>
                </c:pt>
                <c:pt idx="4118">
                  <c:v>24.358174142133802</c:v>
                </c:pt>
                <c:pt idx="4119">
                  <c:v>24.421631634466301</c:v>
                </c:pt>
                <c:pt idx="4120">
                  <c:v>24.458616990344499</c:v>
                </c:pt>
                <c:pt idx="4121">
                  <c:v>24.267163272751599</c:v>
                </c:pt>
                <c:pt idx="4122">
                  <c:v>23.8321483439126</c:v>
                </c:pt>
                <c:pt idx="4123">
                  <c:v>23.356259349074602</c:v>
                </c:pt>
                <c:pt idx="4124">
                  <c:v>22.937120928658899</c:v>
                </c:pt>
                <c:pt idx="4125">
                  <c:v>22.5913166093281</c:v>
                </c:pt>
                <c:pt idx="4126">
                  <c:v>22.3165398544899</c:v>
                </c:pt>
                <c:pt idx="4127">
                  <c:v>22.099945053537599</c:v>
                </c:pt>
                <c:pt idx="4128">
                  <c:v>21.927654735233698</c:v>
                </c:pt>
                <c:pt idx="4129">
                  <c:v>21.784035233112501</c:v>
                </c:pt>
                <c:pt idx="4130">
                  <c:v>21.655039471724798</c:v>
                </c:pt>
                <c:pt idx="4131">
                  <c:v>21.536201937506299</c:v>
                </c:pt>
                <c:pt idx="4132">
                  <c:v>21.4286769970563</c:v>
                </c:pt>
                <c:pt idx="4133">
                  <c:v>21.333928288452402</c:v>
                </c:pt>
                <c:pt idx="4134">
                  <c:v>21.294443350271099</c:v>
                </c:pt>
                <c:pt idx="4135">
                  <c:v>21.297199536636398</c:v>
                </c:pt>
                <c:pt idx="4136">
                  <c:v>21.350963835954602</c:v>
                </c:pt>
                <c:pt idx="4137">
                  <c:v>21.583696344739302</c:v>
                </c:pt>
                <c:pt idx="4138">
                  <c:v>21.9564651123323</c:v>
                </c:pt>
                <c:pt idx="4139">
                  <c:v>22.651463489849402</c:v>
                </c:pt>
                <c:pt idx="4140">
                  <c:v>23.620624713521501</c:v>
                </c:pt>
                <c:pt idx="4141">
                  <c:v>24.691309742077699</c:v>
                </c:pt>
                <c:pt idx="4142">
                  <c:v>25.5939976401094</c:v>
                </c:pt>
                <c:pt idx="4143">
                  <c:v>26.088335391451</c:v>
                </c:pt>
                <c:pt idx="4144">
                  <c:v>26.336586269418401</c:v>
                </c:pt>
                <c:pt idx="4145">
                  <c:v>26.109244640196099</c:v>
                </c:pt>
                <c:pt idx="4146">
                  <c:v>25.546841855740102</c:v>
                </c:pt>
                <c:pt idx="4147">
                  <c:v>24.9987621872509</c:v>
                </c:pt>
                <c:pt idx="4148">
                  <c:v>24.468359655593801</c:v>
                </c:pt>
                <c:pt idx="4149">
                  <c:v>24.0108405910862</c:v>
                </c:pt>
                <c:pt idx="4150">
                  <c:v>23.6675277723851</c:v>
                </c:pt>
                <c:pt idx="4151">
                  <c:v>23.419122345663801</c:v>
                </c:pt>
                <c:pt idx="4152">
                  <c:v>23.236317799840499</c:v>
                </c:pt>
                <c:pt idx="4153">
                  <c:v>23.108232703426399</c:v>
                </c:pt>
                <c:pt idx="4154">
                  <c:v>23.014316814415</c:v>
                </c:pt>
                <c:pt idx="4155">
                  <c:v>22.9305897401652</c:v>
                </c:pt>
                <c:pt idx="4156">
                  <c:v>22.8473735283591</c:v>
                </c:pt>
                <c:pt idx="4157">
                  <c:v>22.7584984222858</c:v>
                </c:pt>
                <c:pt idx="4158">
                  <c:v>22.691315861762199</c:v>
                </c:pt>
                <c:pt idx="4159">
                  <c:v>22.757905754949199</c:v>
                </c:pt>
                <c:pt idx="4160">
                  <c:v>23.004411215833699</c:v>
                </c:pt>
                <c:pt idx="4161">
                  <c:v>23.445511495731601</c:v>
                </c:pt>
                <c:pt idx="4162">
                  <c:v>24.1660079943852</c:v>
                </c:pt>
                <c:pt idx="4163">
                  <c:v>25.128161039961</c:v>
                </c:pt>
                <c:pt idx="4164">
                  <c:v>26.0972589336616</c:v>
                </c:pt>
                <c:pt idx="4165">
                  <c:v>26.964909420330699</c:v>
                </c:pt>
                <c:pt idx="4166">
                  <c:v>27.634247156044498</c:v>
                </c:pt>
                <c:pt idx="4167">
                  <c:v>27.964290534675801</c:v>
                </c:pt>
                <c:pt idx="4168">
                  <c:v>28.162981042699901</c:v>
                </c:pt>
                <c:pt idx="4169">
                  <c:v>28.263770789633401</c:v>
                </c:pt>
                <c:pt idx="4170">
                  <c:v>28.128946979872499</c:v>
                </c:pt>
                <c:pt idx="4171">
                  <c:v>27.776505789755198</c:v>
                </c:pt>
                <c:pt idx="4172">
                  <c:v>27.320450499420001</c:v>
                </c:pt>
                <c:pt idx="4173">
                  <c:v>26.8642693257198</c:v>
                </c:pt>
                <c:pt idx="4174">
                  <c:v>26.470141839117499</c:v>
                </c:pt>
                <c:pt idx="4175">
                  <c:v>26.1578383407765</c:v>
                </c:pt>
                <c:pt idx="4176">
                  <c:v>25.875872247455199</c:v>
                </c:pt>
                <c:pt idx="4177">
                  <c:v>25.607287750227801</c:v>
                </c:pt>
                <c:pt idx="4178">
                  <c:v>25.3338051293867</c:v>
                </c:pt>
                <c:pt idx="4179">
                  <c:v>25.060180011984301</c:v>
                </c:pt>
                <c:pt idx="4180">
                  <c:v>24.798446056952699</c:v>
                </c:pt>
                <c:pt idx="4181">
                  <c:v>24.5734546939217</c:v>
                </c:pt>
                <c:pt idx="4182">
                  <c:v>24.428989223457901</c:v>
                </c:pt>
                <c:pt idx="4183">
                  <c:v>24.3796818214486</c:v>
                </c:pt>
                <c:pt idx="4184">
                  <c:v>24.4426572807246</c:v>
                </c:pt>
                <c:pt idx="4185">
                  <c:v>24.642876476416099</c:v>
                </c:pt>
                <c:pt idx="4186">
                  <c:v>25.104480939489701</c:v>
                </c:pt>
                <c:pt idx="4187">
                  <c:v>25.725587781659701</c:v>
                </c:pt>
                <c:pt idx="4188">
                  <c:v>26.4100726938827</c:v>
                </c:pt>
                <c:pt idx="4189">
                  <c:v>27.1886563329506</c:v>
                </c:pt>
                <c:pt idx="4190">
                  <c:v>27.844152580797498</c:v>
                </c:pt>
                <c:pt idx="4191">
                  <c:v>28.232605632245502</c:v>
                </c:pt>
                <c:pt idx="4192">
                  <c:v>28.3823914575785</c:v>
                </c:pt>
                <c:pt idx="4193">
                  <c:v>28.344370723480701</c:v>
                </c:pt>
                <c:pt idx="4194">
                  <c:v>28.102432726619998</c:v>
                </c:pt>
                <c:pt idx="4195">
                  <c:v>27.5906406198723</c:v>
                </c:pt>
                <c:pt idx="4196">
                  <c:v>26.982794022638</c:v>
                </c:pt>
                <c:pt idx="4197">
                  <c:v>26.593258334258898</c:v>
                </c:pt>
                <c:pt idx="4198">
                  <c:v>26.346984191669101</c:v>
                </c:pt>
                <c:pt idx="4199">
                  <c:v>26.087118600867601</c:v>
                </c:pt>
                <c:pt idx="4200">
                  <c:v>25.827578297412099</c:v>
                </c:pt>
                <c:pt idx="4201">
                  <c:v>25.6027485412815</c:v>
                </c:pt>
                <c:pt idx="4202">
                  <c:v>25.433226284839598</c:v>
                </c:pt>
                <c:pt idx="4203">
                  <c:v>25.303024633915701</c:v>
                </c:pt>
                <c:pt idx="4204">
                  <c:v>25.194771017193599</c:v>
                </c:pt>
                <c:pt idx="4205">
                  <c:v>25.0990425346784</c:v>
                </c:pt>
                <c:pt idx="4206">
                  <c:v>25.0180491783848</c:v>
                </c:pt>
                <c:pt idx="4207">
                  <c:v>25.021294323201499</c:v>
                </c:pt>
                <c:pt idx="4208">
                  <c:v>25.157914520143098</c:v>
                </c:pt>
                <c:pt idx="4209">
                  <c:v>25.4463280748732</c:v>
                </c:pt>
                <c:pt idx="4210">
                  <c:v>25.860103790699799</c:v>
                </c:pt>
                <c:pt idx="4211">
                  <c:v>26.248650824880499</c:v>
                </c:pt>
                <c:pt idx="4212">
                  <c:v>26.522712812881799</c:v>
                </c:pt>
                <c:pt idx="4213">
                  <c:v>26.620994889093001</c:v>
                </c:pt>
                <c:pt idx="4214">
                  <c:v>26.585272893861202</c:v>
                </c:pt>
                <c:pt idx="4215">
                  <c:v>26.493421831019099</c:v>
                </c:pt>
                <c:pt idx="4216">
                  <c:v>26.365128294040399</c:v>
                </c:pt>
                <c:pt idx="4217">
                  <c:v>26.206166335942299</c:v>
                </c:pt>
                <c:pt idx="4218">
                  <c:v>25.946259394436101</c:v>
                </c:pt>
                <c:pt idx="4219">
                  <c:v>25.6184641826171</c:v>
                </c:pt>
                <c:pt idx="4220">
                  <c:v>25.305764154929498</c:v>
                </c:pt>
                <c:pt idx="4221">
                  <c:v>24.999755998022501</c:v>
                </c:pt>
                <c:pt idx="4222">
                  <c:v>24.717036164869</c:v>
                </c:pt>
                <c:pt idx="4223">
                  <c:v>24.479359005593</c:v>
                </c:pt>
                <c:pt idx="4224">
                  <c:v>24.276991860282202</c:v>
                </c:pt>
                <c:pt idx="4225">
                  <c:v>24.120227116836201</c:v>
                </c:pt>
                <c:pt idx="4226">
                  <c:v>24.001358107779001</c:v>
                </c:pt>
                <c:pt idx="4227">
                  <c:v>23.875749039307699</c:v>
                </c:pt>
                <c:pt idx="4228">
                  <c:v>23.758101712313699</c:v>
                </c:pt>
                <c:pt idx="4229">
                  <c:v>23.676130526836001</c:v>
                </c:pt>
                <c:pt idx="4230">
                  <c:v>23.630847026245799</c:v>
                </c:pt>
                <c:pt idx="4231">
                  <c:v>23.639802879933299</c:v>
                </c:pt>
                <c:pt idx="4232">
                  <c:v>23.691861304851798</c:v>
                </c:pt>
                <c:pt idx="4233">
                  <c:v>23.784753751977</c:v>
                </c:pt>
                <c:pt idx="4234">
                  <c:v>23.932683538659301</c:v>
                </c:pt>
                <c:pt idx="4235">
                  <c:v>24.148064176953401</c:v>
                </c:pt>
                <c:pt idx="4236">
                  <c:v>24.467235327073499</c:v>
                </c:pt>
                <c:pt idx="4237">
                  <c:v>24.739299098724398</c:v>
                </c:pt>
                <c:pt idx="4238">
                  <c:v>24.7217127678304</c:v>
                </c:pt>
                <c:pt idx="4239">
                  <c:v>24.511506015330799</c:v>
                </c:pt>
                <c:pt idx="4240">
                  <c:v>24.305320133838201</c:v>
                </c:pt>
                <c:pt idx="4241">
                  <c:v>24.094926039482601</c:v>
                </c:pt>
                <c:pt idx="4242">
                  <c:v>23.857276284466899</c:v>
                </c:pt>
                <c:pt idx="4243">
                  <c:v>23.6009652480308</c:v>
                </c:pt>
                <c:pt idx="4244">
                  <c:v>23.351299582814001</c:v>
                </c:pt>
                <c:pt idx="4245">
                  <c:v>23.153274031772</c:v>
                </c:pt>
                <c:pt idx="4246">
                  <c:v>23.014033353058998</c:v>
                </c:pt>
                <c:pt idx="4247">
                  <c:v>22.930397038651702</c:v>
                </c:pt>
                <c:pt idx="4248">
                  <c:v>22.877163279727899</c:v>
                </c:pt>
                <c:pt idx="4249">
                  <c:v>22.833972717277</c:v>
                </c:pt>
                <c:pt idx="4250">
                  <c:v>22.7921535235497</c:v>
                </c:pt>
                <c:pt idx="4251">
                  <c:v>22.747346469662201</c:v>
                </c:pt>
                <c:pt idx="4252">
                  <c:v>22.7068879184575</c:v>
                </c:pt>
                <c:pt idx="4253">
                  <c:v>22.671442821780399</c:v>
                </c:pt>
                <c:pt idx="4254">
                  <c:v>22.6676532759293</c:v>
                </c:pt>
                <c:pt idx="4255">
                  <c:v>22.733912637914901</c:v>
                </c:pt>
                <c:pt idx="4256">
                  <c:v>22.871062881731</c:v>
                </c:pt>
                <c:pt idx="4257">
                  <c:v>23.0892903056039</c:v>
                </c:pt>
                <c:pt idx="4258">
                  <c:v>23.4670563937811</c:v>
                </c:pt>
                <c:pt idx="4259">
                  <c:v>24.356398784277399</c:v>
                </c:pt>
                <c:pt idx="4260">
                  <c:v>25.421972295912202</c:v>
                </c:pt>
                <c:pt idx="4261">
                  <c:v>26.1027437374001</c:v>
                </c:pt>
                <c:pt idx="4262">
                  <c:v>26.699505113194501</c:v>
                </c:pt>
                <c:pt idx="4263">
                  <c:v>27.312977413195402</c:v>
                </c:pt>
                <c:pt idx="4264">
                  <c:v>27.650638483544899</c:v>
                </c:pt>
                <c:pt idx="4265">
                  <c:v>27.6531621641324</c:v>
                </c:pt>
                <c:pt idx="4266">
                  <c:v>27.436135032686401</c:v>
                </c:pt>
                <c:pt idx="4267">
                  <c:v>27.120456058782501</c:v>
                </c:pt>
                <c:pt idx="4268">
                  <c:v>26.769455904673499</c:v>
                </c:pt>
                <c:pt idx="4269">
                  <c:v>26.4348894043451</c:v>
                </c:pt>
                <c:pt idx="4270">
                  <c:v>26.145111643853799</c:v>
                </c:pt>
                <c:pt idx="4271">
                  <c:v>25.9061917999278</c:v>
                </c:pt>
                <c:pt idx="4272">
                  <c:v>25.725750058862101</c:v>
                </c:pt>
                <c:pt idx="4273">
                  <c:v>25.557705101221199</c:v>
                </c:pt>
                <c:pt idx="4274">
                  <c:v>25.324490550797599</c:v>
                </c:pt>
                <c:pt idx="4275">
                  <c:v>24.920078422917101</c:v>
                </c:pt>
                <c:pt idx="4276">
                  <c:v>24.238658779519799</c:v>
                </c:pt>
                <c:pt idx="4277">
                  <c:v>23.5711477861168</c:v>
                </c:pt>
                <c:pt idx="4278">
                  <c:v>23.057238429755799</c:v>
                </c:pt>
                <c:pt idx="4279">
                  <c:v>22.6579612672477</c:v>
                </c:pt>
                <c:pt idx="4280">
                  <c:v>22.378802696840701</c:v>
                </c:pt>
                <c:pt idx="4281">
                  <c:v>22.1877303907326</c:v>
                </c:pt>
                <c:pt idx="4282">
                  <c:v>22.0999995325733</c:v>
                </c:pt>
                <c:pt idx="4283">
                  <c:v>22.1011123245821</c:v>
                </c:pt>
                <c:pt idx="4284">
                  <c:v>22.1860059995706</c:v>
                </c:pt>
                <c:pt idx="4285">
                  <c:v>22.3178658761619</c:v>
                </c:pt>
                <c:pt idx="4286">
                  <c:v>22.514392528544299</c:v>
                </c:pt>
                <c:pt idx="4287">
                  <c:v>23.0875136634867</c:v>
                </c:pt>
                <c:pt idx="4288">
                  <c:v>23.777614154944601</c:v>
                </c:pt>
                <c:pt idx="4289">
                  <c:v>24.1433323587292</c:v>
                </c:pt>
                <c:pt idx="4290">
                  <c:v>24.292232551062799</c:v>
                </c:pt>
                <c:pt idx="4291">
                  <c:v>24.300597357415999</c:v>
                </c:pt>
                <c:pt idx="4292">
                  <c:v>24.2082143465299</c:v>
                </c:pt>
                <c:pt idx="4293">
                  <c:v>24.088419941240002</c:v>
                </c:pt>
                <c:pt idx="4294">
                  <c:v>23.9744084163015</c:v>
                </c:pt>
                <c:pt idx="4295">
                  <c:v>23.846694260721101</c:v>
                </c:pt>
                <c:pt idx="4296">
                  <c:v>23.714246314359801</c:v>
                </c:pt>
                <c:pt idx="4297">
                  <c:v>23.595881826458101</c:v>
                </c:pt>
                <c:pt idx="4298">
                  <c:v>23.488964401193801</c:v>
                </c:pt>
                <c:pt idx="4299">
                  <c:v>23.391810143516398</c:v>
                </c:pt>
                <c:pt idx="4300">
                  <c:v>23.295708507581601</c:v>
                </c:pt>
                <c:pt idx="4301">
                  <c:v>23.185696020658799</c:v>
                </c:pt>
                <c:pt idx="4302">
                  <c:v>23.0842440843346</c:v>
                </c:pt>
                <c:pt idx="4303">
                  <c:v>23.091125962853699</c:v>
                </c:pt>
                <c:pt idx="4304">
                  <c:v>23.2833392281537</c:v>
                </c:pt>
                <c:pt idx="4305">
                  <c:v>23.683908604903401</c:v>
                </c:pt>
                <c:pt idx="4306">
                  <c:v>24.4584593820145</c:v>
                </c:pt>
                <c:pt idx="4307">
                  <c:v>25.600014732142501</c:v>
                </c:pt>
                <c:pt idx="4308">
                  <c:v>26.812400623699599</c:v>
                </c:pt>
                <c:pt idx="4309">
                  <c:v>27.860714290144699</c:v>
                </c:pt>
                <c:pt idx="4310">
                  <c:v>28.685644750589301</c:v>
                </c:pt>
                <c:pt idx="4311">
                  <c:v>29.246409873311698</c:v>
                </c:pt>
                <c:pt idx="4312">
                  <c:v>29.521972201352</c:v>
                </c:pt>
                <c:pt idx="4313">
                  <c:v>29.6313409466572</c:v>
                </c:pt>
                <c:pt idx="4314">
                  <c:v>29.256396655587299</c:v>
                </c:pt>
                <c:pt idx="4315">
                  <c:v>28.5951295262984</c:v>
                </c:pt>
                <c:pt idx="4316">
                  <c:v>27.955384637319799</c:v>
                </c:pt>
                <c:pt idx="4317">
                  <c:v>27.3483699045977</c:v>
                </c:pt>
                <c:pt idx="4318">
                  <c:v>26.8211588764492</c:v>
                </c:pt>
                <c:pt idx="4319">
                  <c:v>26.299347578815802</c:v>
                </c:pt>
                <c:pt idx="4320">
                  <c:v>25.8467251034849</c:v>
                </c:pt>
                <c:pt idx="4321">
                  <c:v>25.4515323787816</c:v>
                </c:pt>
                <c:pt idx="4322">
                  <c:v>25.099270048507702</c:v>
                </c:pt>
                <c:pt idx="4323">
                  <c:v>24.807161745320101</c:v>
                </c:pt>
                <c:pt idx="4324">
                  <c:v>24.598407858306</c:v>
                </c:pt>
                <c:pt idx="4325">
                  <c:v>24.481562375017901</c:v>
                </c:pt>
                <c:pt idx="4326">
                  <c:v>24.397514188197199</c:v>
                </c:pt>
                <c:pt idx="4327">
                  <c:v>24.374043752427401</c:v>
                </c:pt>
                <c:pt idx="4328">
                  <c:v>24.612732135015101</c:v>
                </c:pt>
                <c:pt idx="4329">
                  <c:v>25.236590178379601</c:v>
                </c:pt>
                <c:pt idx="4330">
                  <c:v>26.0248147078212</c:v>
                </c:pt>
                <c:pt idx="4331">
                  <c:v>26.842291282319099</c:v>
                </c:pt>
                <c:pt idx="4332">
                  <c:v>27.600583488486699</c:v>
                </c:pt>
                <c:pt idx="4333">
                  <c:v>28.177159645718401</c:v>
                </c:pt>
                <c:pt idx="4334">
                  <c:v>28.650155132910001</c:v>
                </c:pt>
                <c:pt idx="4335">
                  <c:v>29.0478461730562</c:v>
                </c:pt>
                <c:pt idx="4336">
                  <c:v>29.221283597750201</c:v>
                </c:pt>
                <c:pt idx="4337">
                  <c:v>29.138575058270298</c:v>
                </c:pt>
                <c:pt idx="4338">
                  <c:v>28.919962458572201</c:v>
                </c:pt>
                <c:pt idx="4339">
                  <c:v>28.457458522147199</c:v>
                </c:pt>
                <c:pt idx="4340">
                  <c:v>27.783297692139001</c:v>
                </c:pt>
                <c:pt idx="4341">
                  <c:v>27.089247660067699</c:v>
                </c:pt>
                <c:pt idx="4342">
                  <c:v>26.406175762627502</c:v>
                </c:pt>
                <c:pt idx="4343">
                  <c:v>25.704900717867599</c:v>
                </c:pt>
                <c:pt idx="4344">
                  <c:v>24.967185763468599</c:v>
                </c:pt>
                <c:pt idx="4345">
                  <c:v>24.238164266573101</c:v>
                </c:pt>
                <c:pt idx="4346">
                  <c:v>23.589496135628298</c:v>
                </c:pt>
                <c:pt idx="4347">
                  <c:v>23.0225081698478</c:v>
                </c:pt>
                <c:pt idx="4348">
                  <c:v>22.515248305573301</c:v>
                </c:pt>
                <c:pt idx="4349">
                  <c:v>22.0334215657317</c:v>
                </c:pt>
                <c:pt idx="4350">
                  <c:v>21.588487543608501</c:v>
                </c:pt>
                <c:pt idx="4351">
                  <c:v>21.440144263881599</c:v>
                </c:pt>
                <c:pt idx="4352">
                  <c:v>21.702678522408402</c:v>
                </c:pt>
                <c:pt idx="4353">
                  <c:v>22.297223758047501</c:v>
                </c:pt>
                <c:pt idx="4354">
                  <c:v>23.114375430565101</c:v>
                </c:pt>
                <c:pt idx="4355">
                  <c:v>24.060505227918199</c:v>
                </c:pt>
                <c:pt idx="4356">
                  <c:v>25.021721861542598</c:v>
                </c:pt>
                <c:pt idx="4357">
                  <c:v>25.773897730729999</c:v>
                </c:pt>
                <c:pt idx="4358">
                  <c:v>26.192811369059701</c:v>
                </c:pt>
                <c:pt idx="4359">
                  <c:v>26.2420095254359</c:v>
                </c:pt>
                <c:pt idx="4360">
                  <c:v>26.1250336811434</c:v>
                </c:pt>
                <c:pt idx="4361">
                  <c:v>25.9872299232769</c:v>
                </c:pt>
                <c:pt idx="4362">
                  <c:v>25.816881243906401</c:v>
                </c:pt>
                <c:pt idx="4363">
                  <c:v>25.588329594815399</c:v>
                </c:pt>
                <c:pt idx="4364">
                  <c:v>25.232374015082101</c:v>
                </c:pt>
                <c:pt idx="4365">
                  <c:v>24.820745895761799</c:v>
                </c:pt>
                <c:pt idx="4366">
                  <c:v>24.4024519422194</c:v>
                </c:pt>
                <c:pt idx="4367">
                  <c:v>23.949410897827299</c:v>
                </c:pt>
                <c:pt idx="4368">
                  <c:v>23.463256561511901</c:v>
                </c:pt>
                <c:pt idx="4369">
                  <c:v>22.944697615538399</c:v>
                </c:pt>
                <c:pt idx="4370">
                  <c:v>22.391978695432801</c:v>
                </c:pt>
                <c:pt idx="4371">
                  <c:v>21.829432868937399</c:v>
                </c:pt>
                <c:pt idx="4372">
                  <c:v>21.303220545831099</c:v>
                </c:pt>
                <c:pt idx="4373">
                  <c:v>20.868290765067702</c:v>
                </c:pt>
                <c:pt idx="4374">
                  <c:v>20.5652341314591</c:v>
                </c:pt>
                <c:pt idx="4375">
                  <c:v>20.498459433872</c:v>
                </c:pt>
                <c:pt idx="4376">
                  <c:v>20.694177628870602</c:v>
                </c:pt>
                <c:pt idx="4377">
                  <c:v>21.195637697754002</c:v>
                </c:pt>
                <c:pt idx="4378">
                  <c:v>21.9203760283938</c:v>
                </c:pt>
                <c:pt idx="4379">
                  <c:v>22.785730469997301</c:v>
                </c:pt>
                <c:pt idx="4380">
                  <c:v>23.739037783399901</c:v>
                </c:pt>
                <c:pt idx="4381">
                  <c:v>24.5897260240714</c:v>
                </c:pt>
                <c:pt idx="4382">
                  <c:v>25.249232763605001</c:v>
                </c:pt>
                <c:pt idx="4383">
                  <c:v>25.694043946475801</c:v>
                </c:pt>
                <c:pt idx="4384">
                  <c:v>25.943470658152101</c:v>
                </c:pt>
                <c:pt idx="4385">
                  <c:v>26.055006877556799</c:v>
                </c:pt>
                <c:pt idx="4386">
                  <c:v>26.039326236275301</c:v>
                </c:pt>
                <c:pt idx="4387">
                  <c:v>25.795817960154402</c:v>
                </c:pt>
                <c:pt idx="4388">
                  <c:v>25.200110007997498</c:v>
                </c:pt>
                <c:pt idx="4389">
                  <c:v>24.4427998540685</c:v>
                </c:pt>
                <c:pt idx="4390">
                  <c:v>23.704481849918999</c:v>
                </c:pt>
                <c:pt idx="4391">
                  <c:v>23.005335548979001</c:v>
                </c:pt>
                <c:pt idx="4392">
                  <c:v>22.357231141518099</c:v>
                </c:pt>
                <c:pt idx="4393">
                  <c:v>21.782611179737302</c:v>
                </c:pt>
                <c:pt idx="4394">
                  <c:v>21.312254307632902</c:v>
                </c:pt>
                <c:pt idx="4395">
                  <c:v>20.911731824087902</c:v>
                </c:pt>
                <c:pt idx="4396">
                  <c:v>20.556965024253302</c:v>
                </c:pt>
                <c:pt idx="4397">
                  <c:v>20.239862232652701</c:v>
                </c:pt>
                <c:pt idx="4398">
                  <c:v>19.9771606601327</c:v>
                </c:pt>
                <c:pt idx="4399">
                  <c:v>20.043536711043402</c:v>
                </c:pt>
                <c:pt idx="4400">
                  <c:v>20.419988012628298</c:v>
                </c:pt>
                <c:pt idx="4401">
                  <c:v>20.985360881587798</c:v>
                </c:pt>
                <c:pt idx="4402">
                  <c:v>21.757002132240899</c:v>
                </c:pt>
                <c:pt idx="4403">
                  <c:v>22.6190033555486</c:v>
                </c:pt>
                <c:pt idx="4404">
                  <c:v>23.542935736687099</c:v>
                </c:pt>
                <c:pt idx="4405">
                  <c:v>24.375049312416401</c:v>
                </c:pt>
                <c:pt idx="4406">
                  <c:v>24.9779918845041</c:v>
                </c:pt>
                <c:pt idx="4407">
                  <c:v>25.289210418944801</c:v>
                </c:pt>
                <c:pt idx="4408">
                  <c:v>25.323799027763702</c:v>
                </c:pt>
                <c:pt idx="4409">
                  <c:v>25.214718951850799</c:v>
                </c:pt>
                <c:pt idx="4410">
                  <c:v>24.999986339410398</c:v>
                </c:pt>
                <c:pt idx="4411">
                  <c:v>24.666581369916202</c:v>
                </c:pt>
                <c:pt idx="4412">
                  <c:v>24.224988707973999</c:v>
                </c:pt>
                <c:pt idx="4413">
                  <c:v>23.7937475106927</c:v>
                </c:pt>
                <c:pt idx="4414">
                  <c:v>23.418519084090399</c:v>
                </c:pt>
                <c:pt idx="4415">
                  <c:v>23.106643588370101</c:v>
                </c:pt>
                <c:pt idx="4416">
                  <c:v>22.8826119565007</c:v>
                </c:pt>
                <c:pt idx="4417">
                  <c:v>22.6716604311517</c:v>
                </c:pt>
                <c:pt idx="4418">
                  <c:v>22.451488060873199</c:v>
                </c:pt>
                <c:pt idx="4419">
                  <c:v>22.243947377460799</c:v>
                </c:pt>
                <c:pt idx="4420">
                  <c:v>22.041637110344801</c:v>
                </c:pt>
                <c:pt idx="4421">
                  <c:v>21.838273630248398</c:v>
                </c:pt>
                <c:pt idx="4422">
                  <c:v>21.6591378207365</c:v>
                </c:pt>
                <c:pt idx="4423">
                  <c:v>21.622189065834</c:v>
                </c:pt>
                <c:pt idx="4424">
                  <c:v>21.764254869459599</c:v>
                </c:pt>
                <c:pt idx="4425">
                  <c:v>22.049593158905999</c:v>
                </c:pt>
                <c:pt idx="4426">
                  <c:v>22.466124905685799</c:v>
                </c:pt>
                <c:pt idx="4427">
                  <c:v>22.957337699258598</c:v>
                </c:pt>
                <c:pt idx="4428">
                  <c:v>23.511543188672</c:v>
                </c:pt>
                <c:pt idx="4429">
                  <c:v>24.012362021858099</c:v>
                </c:pt>
                <c:pt idx="4430">
                  <c:v>24.355934511264199</c:v>
                </c:pt>
                <c:pt idx="4431">
                  <c:v>24.547037002978801</c:v>
                </c:pt>
                <c:pt idx="4432">
                  <c:v>24.549122721523901</c:v>
                </c:pt>
                <c:pt idx="4433">
                  <c:v>24.355698963201402</c:v>
                </c:pt>
                <c:pt idx="4434">
                  <c:v>24.082025287700802</c:v>
                </c:pt>
                <c:pt idx="4435">
                  <c:v>23.8023653640143</c:v>
                </c:pt>
                <c:pt idx="4436">
                  <c:v>23.4528451524221</c:v>
                </c:pt>
                <c:pt idx="4437">
                  <c:v>23.0653233661399</c:v>
                </c:pt>
                <c:pt idx="4438">
                  <c:v>22.702225022028401</c:v>
                </c:pt>
                <c:pt idx="4439">
                  <c:v>22.3909182649125</c:v>
                </c:pt>
                <c:pt idx="4440">
                  <c:v>22.156558314236101</c:v>
                </c:pt>
                <c:pt idx="4441">
                  <c:v>21.981989385340501</c:v>
                </c:pt>
                <c:pt idx="4442">
                  <c:v>21.8534420935189</c:v>
                </c:pt>
                <c:pt idx="4443">
                  <c:v>21.7631631896597</c:v>
                </c:pt>
                <c:pt idx="4444">
                  <c:v>21.7050589150797</c:v>
                </c:pt>
                <c:pt idx="4445">
                  <c:v>21.689445299474301</c:v>
                </c:pt>
                <c:pt idx="4446">
                  <c:v>21.7125967447538</c:v>
                </c:pt>
                <c:pt idx="4447">
                  <c:v>21.803199703236</c:v>
                </c:pt>
                <c:pt idx="4448">
                  <c:v>22.0145395063523</c:v>
                </c:pt>
                <c:pt idx="4449">
                  <c:v>22.390550135031699</c:v>
                </c:pt>
                <c:pt idx="4450">
                  <c:v>22.988870491782102</c:v>
                </c:pt>
                <c:pt idx="4451">
                  <c:v>23.668308294629099</c:v>
                </c:pt>
                <c:pt idx="4452">
                  <c:v>24.276651791958699</c:v>
                </c:pt>
                <c:pt idx="4453">
                  <c:v>25.173461972025802</c:v>
                </c:pt>
                <c:pt idx="4454">
                  <c:v>26.127707671891901</c:v>
                </c:pt>
                <c:pt idx="4455">
                  <c:v>26.6503713423491</c:v>
                </c:pt>
                <c:pt idx="4456">
                  <c:v>26.988112505952</c:v>
                </c:pt>
                <c:pt idx="4457">
                  <c:v>27.180126654916201</c:v>
                </c:pt>
                <c:pt idx="4458">
                  <c:v>27.139738496129802</c:v>
                </c:pt>
                <c:pt idx="4459">
                  <c:v>26.922336110297401</c:v>
                </c:pt>
                <c:pt idx="4460">
                  <c:v>26.614967136248001</c:v>
                </c:pt>
                <c:pt idx="4461">
                  <c:v>26.335277788789298</c:v>
                </c:pt>
                <c:pt idx="4462">
                  <c:v>26.112458430896101</c:v>
                </c:pt>
                <c:pt idx="4463">
                  <c:v>25.9113915936559</c:v>
                </c:pt>
                <c:pt idx="4464">
                  <c:v>25.721177964243001</c:v>
                </c:pt>
                <c:pt idx="4465">
                  <c:v>25.555502663566099</c:v>
                </c:pt>
                <c:pt idx="4466">
                  <c:v>25.435629111424699</c:v>
                </c:pt>
                <c:pt idx="4467">
                  <c:v>25.328406385343399</c:v>
                </c:pt>
                <c:pt idx="4468">
                  <c:v>25.189319519697801</c:v>
                </c:pt>
                <c:pt idx="4469">
                  <c:v>25.028893541332199</c:v>
                </c:pt>
                <c:pt idx="4470">
                  <c:v>24.895820214397801</c:v>
                </c:pt>
                <c:pt idx="4471">
                  <c:v>24.869665603895101</c:v>
                </c:pt>
                <c:pt idx="4472">
                  <c:v>24.9555907872417</c:v>
                </c:pt>
                <c:pt idx="4473">
                  <c:v>25.081721962820001</c:v>
                </c:pt>
                <c:pt idx="4474">
                  <c:v>25.186980731824502</c:v>
                </c:pt>
                <c:pt idx="4475">
                  <c:v>25.406926141887599</c:v>
                </c:pt>
                <c:pt idx="4476">
                  <c:v>25.806023329157501</c:v>
                </c:pt>
                <c:pt idx="4477">
                  <c:v>26.2676538850592</c:v>
                </c:pt>
                <c:pt idx="4478">
                  <c:v>26.634384897273101</c:v>
                </c:pt>
                <c:pt idx="4479">
                  <c:v>26.8105868835842</c:v>
                </c:pt>
                <c:pt idx="4480">
                  <c:v>26.877837630216899</c:v>
                </c:pt>
                <c:pt idx="4481">
                  <c:v>26.835428030860001</c:v>
                </c:pt>
                <c:pt idx="4482">
                  <c:v>26.677485764055099</c:v>
                </c:pt>
                <c:pt idx="4483">
                  <c:v>26.384666040781099</c:v>
                </c:pt>
                <c:pt idx="4484">
                  <c:v>25.995422071622102</c:v>
                </c:pt>
                <c:pt idx="4485">
                  <c:v>25.6596706682116</c:v>
                </c:pt>
                <c:pt idx="4486">
                  <c:v>25.391272663367701</c:v>
                </c:pt>
                <c:pt idx="4487">
                  <c:v>25.1146347383884</c:v>
                </c:pt>
                <c:pt idx="4488">
                  <c:v>24.817443267403402</c:v>
                </c:pt>
                <c:pt idx="4489">
                  <c:v>24.540973800437701</c:v>
                </c:pt>
                <c:pt idx="4490">
                  <c:v>24.2781262762647</c:v>
                </c:pt>
                <c:pt idx="4491">
                  <c:v>24.003373940047201</c:v>
                </c:pt>
                <c:pt idx="4492">
                  <c:v>23.7449987458862</c:v>
                </c:pt>
                <c:pt idx="4493">
                  <c:v>23.534374916360399</c:v>
                </c:pt>
                <c:pt idx="4494">
                  <c:v>23.372239302582798</c:v>
                </c:pt>
                <c:pt idx="4495">
                  <c:v>23.2713569973258</c:v>
                </c:pt>
                <c:pt idx="4496">
                  <c:v>23.247816689655501</c:v>
                </c:pt>
                <c:pt idx="4497">
                  <c:v>23.316458607463701</c:v>
                </c:pt>
                <c:pt idx="4498">
                  <c:v>23.450796951945598</c:v>
                </c:pt>
                <c:pt idx="4499">
                  <c:v>23.723718849589599</c:v>
                </c:pt>
                <c:pt idx="4500">
                  <c:v>24.232679152882699</c:v>
                </c:pt>
                <c:pt idx="4501">
                  <c:v>24.652050100318501</c:v>
                </c:pt>
                <c:pt idx="4502">
                  <c:v>24.7979089925783</c:v>
                </c:pt>
                <c:pt idx="4503">
                  <c:v>24.9578323130578</c:v>
                </c:pt>
                <c:pt idx="4504">
                  <c:v>25.147192245612001</c:v>
                </c:pt>
                <c:pt idx="4505">
                  <c:v>25.181370121941701</c:v>
                </c:pt>
                <c:pt idx="4506">
                  <c:v>25.046088454265199</c:v>
                </c:pt>
                <c:pt idx="4507">
                  <c:v>24.804903596944101</c:v>
                </c:pt>
                <c:pt idx="4508">
                  <c:v>24.5041573854256</c:v>
                </c:pt>
                <c:pt idx="4509">
                  <c:v>24.209836027225101</c:v>
                </c:pt>
                <c:pt idx="4510">
                  <c:v>23.961742570968799</c:v>
                </c:pt>
                <c:pt idx="4511">
                  <c:v>23.760924119015598</c:v>
                </c:pt>
                <c:pt idx="4512">
                  <c:v>23.6040593556652</c:v>
                </c:pt>
                <c:pt idx="4513">
                  <c:v>23.475861399623899</c:v>
                </c:pt>
                <c:pt idx="4514">
                  <c:v>23.357256159723299</c:v>
                </c:pt>
                <c:pt idx="4515">
                  <c:v>23.244175861380899</c:v>
                </c:pt>
                <c:pt idx="4516">
                  <c:v>23.149533377029002</c:v>
                </c:pt>
                <c:pt idx="4517">
                  <c:v>23.082783105416802</c:v>
                </c:pt>
                <c:pt idx="4518">
                  <c:v>23.059549737125199</c:v>
                </c:pt>
                <c:pt idx="4519">
                  <c:v>23.1633184135097</c:v>
                </c:pt>
                <c:pt idx="4520">
                  <c:v>23.400035717350601</c:v>
                </c:pt>
                <c:pt idx="4521">
                  <c:v>23.729221923232501</c:v>
                </c:pt>
                <c:pt idx="4522">
                  <c:v>24.052407794656801</c:v>
                </c:pt>
                <c:pt idx="4523">
                  <c:v>24.128405352956499</c:v>
                </c:pt>
                <c:pt idx="4524">
                  <c:v>24.035028704786999</c:v>
                </c:pt>
                <c:pt idx="4525">
                  <c:v>23.9458668138275</c:v>
                </c:pt>
                <c:pt idx="4526">
                  <c:v>23.907993363191601</c:v>
                </c:pt>
                <c:pt idx="4527">
                  <c:v>24.071454690591501</c:v>
                </c:pt>
                <c:pt idx="4528">
                  <c:v>24.6111467471301</c:v>
                </c:pt>
                <c:pt idx="4529">
                  <c:v>25.182694266208099</c:v>
                </c:pt>
                <c:pt idx="4530">
                  <c:v>25.562804918882701</c:v>
                </c:pt>
                <c:pt idx="4531">
                  <c:v>25.685886908384798</c:v>
                </c:pt>
                <c:pt idx="4532">
                  <c:v>25.5508461841738</c:v>
                </c:pt>
                <c:pt idx="4533">
                  <c:v>25.338678543253099</c:v>
                </c:pt>
                <c:pt idx="4534">
                  <c:v>25.083681689080102</c:v>
                </c:pt>
                <c:pt idx="4535">
                  <c:v>24.815514435875698</c:v>
                </c:pt>
                <c:pt idx="4536">
                  <c:v>24.543683385721302</c:v>
                </c:pt>
                <c:pt idx="4537">
                  <c:v>24.279450678363698</c:v>
                </c:pt>
                <c:pt idx="4538">
                  <c:v>24.019217719055501</c:v>
                </c:pt>
                <c:pt idx="4539">
                  <c:v>23.7651336963898</c:v>
                </c:pt>
                <c:pt idx="4540">
                  <c:v>23.516849984802001</c:v>
                </c:pt>
                <c:pt idx="4541">
                  <c:v>23.2819610675391</c:v>
                </c:pt>
                <c:pt idx="4542">
                  <c:v>23.095701666575</c:v>
                </c:pt>
                <c:pt idx="4543">
                  <c:v>23.161447547181499</c:v>
                </c:pt>
                <c:pt idx="4544">
                  <c:v>23.553268375130799</c:v>
                </c:pt>
                <c:pt idx="4545">
                  <c:v>24.2809325011421</c:v>
                </c:pt>
                <c:pt idx="4546">
                  <c:v>25.2564755756854</c:v>
                </c:pt>
                <c:pt idx="4547">
                  <c:v>26.313221816581599</c:v>
                </c:pt>
                <c:pt idx="4548">
                  <c:v>27.3685358772588</c:v>
                </c:pt>
                <c:pt idx="4549">
                  <c:v>28.2916017857791</c:v>
                </c:pt>
                <c:pt idx="4550">
                  <c:v>29.048606144495601</c:v>
                </c:pt>
                <c:pt idx="4551">
                  <c:v>29.548559761787601</c:v>
                </c:pt>
                <c:pt idx="4552">
                  <c:v>29.811558892597599</c:v>
                </c:pt>
                <c:pt idx="4553">
                  <c:v>29.9253827044841</c:v>
                </c:pt>
                <c:pt idx="4554">
                  <c:v>29.8798005624562</c:v>
                </c:pt>
                <c:pt idx="4555">
                  <c:v>29.6560492798849</c:v>
                </c:pt>
                <c:pt idx="4556">
                  <c:v>29.1922845753239</c:v>
                </c:pt>
                <c:pt idx="4557">
                  <c:v>28.6943614667126</c:v>
                </c:pt>
                <c:pt idx="4558">
                  <c:v>28.260716954607901</c:v>
                </c:pt>
                <c:pt idx="4559">
                  <c:v>27.860895154028398</c:v>
                </c:pt>
                <c:pt idx="4560">
                  <c:v>27.509810747289599</c:v>
                </c:pt>
                <c:pt idx="4561">
                  <c:v>27.172992157881499</c:v>
                </c:pt>
                <c:pt idx="4562">
                  <c:v>26.836142888706799</c:v>
                </c:pt>
                <c:pt idx="4563">
                  <c:v>26.480583706147002</c:v>
                </c:pt>
                <c:pt idx="4564">
                  <c:v>26.134443242337699</c:v>
                </c:pt>
                <c:pt idx="4565">
                  <c:v>25.8513493254877</c:v>
                </c:pt>
                <c:pt idx="4566">
                  <c:v>25.6536662816629</c:v>
                </c:pt>
                <c:pt idx="4567">
                  <c:v>25.640494078182499</c:v>
                </c:pt>
                <c:pt idx="4568">
                  <c:v>25.876765407070501</c:v>
                </c:pt>
                <c:pt idx="4569">
                  <c:v>26.2347913324652</c:v>
                </c:pt>
                <c:pt idx="4570">
                  <c:v>26.607846376482801</c:v>
                </c:pt>
                <c:pt idx="4571">
                  <c:v>27.043198993948899</c:v>
                </c:pt>
                <c:pt idx="4572">
                  <c:v>27.552785573980199</c:v>
                </c:pt>
                <c:pt idx="4573">
                  <c:v>28.026281543742599</c:v>
                </c:pt>
                <c:pt idx="4574">
                  <c:v>28.4256199385824</c:v>
                </c:pt>
                <c:pt idx="4575">
                  <c:v>28.742791115277299</c:v>
                </c:pt>
                <c:pt idx="4576">
                  <c:v>28.973942279626002</c:v>
                </c:pt>
                <c:pt idx="4577">
                  <c:v>29.013595983861801</c:v>
                </c:pt>
                <c:pt idx="4578">
                  <c:v>28.850114852690901</c:v>
                </c:pt>
                <c:pt idx="4579">
                  <c:v>28.4835331452561</c:v>
                </c:pt>
                <c:pt idx="4580">
                  <c:v>28.013083635478001</c:v>
                </c:pt>
                <c:pt idx="4581">
                  <c:v>27.595739765254901</c:v>
                </c:pt>
                <c:pt idx="4582">
                  <c:v>27.1765315224023</c:v>
                </c:pt>
                <c:pt idx="4583">
                  <c:v>26.703089866205399</c:v>
                </c:pt>
                <c:pt idx="4584">
                  <c:v>26.193260201206201</c:v>
                </c:pt>
                <c:pt idx="4585">
                  <c:v>25.698381315317398</c:v>
                </c:pt>
                <c:pt idx="4586">
                  <c:v>25.291182878526701</c:v>
                </c:pt>
                <c:pt idx="4587">
                  <c:v>24.970638056417201</c:v>
                </c:pt>
                <c:pt idx="4588">
                  <c:v>24.7037980678422</c:v>
                </c:pt>
                <c:pt idx="4589">
                  <c:v>24.4827615107979</c:v>
                </c:pt>
                <c:pt idx="4590">
                  <c:v>24.294403693697799</c:v>
                </c:pt>
                <c:pt idx="4591">
                  <c:v>24.316921910279898</c:v>
                </c:pt>
                <c:pt idx="4592">
                  <c:v>24.700064186426101</c:v>
                </c:pt>
                <c:pt idx="4593">
                  <c:v>25.351564858908599</c:v>
                </c:pt>
                <c:pt idx="4594">
                  <c:v>26.2231907365071</c:v>
                </c:pt>
                <c:pt idx="4595">
                  <c:v>27.1830812645705</c:v>
                </c:pt>
                <c:pt idx="4596">
                  <c:v>28.111134385476898</c:v>
                </c:pt>
                <c:pt idx="4597">
                  <c:v>28.9053457232475</c:v>
                </c:pt>
                <c:pt idx="4598">
                  <c:v>29.5962640603091</c:v>
                </c:pt>
                <c:pt idx="4599">
                  <c:v>30.123859319204598</c:v>
                </c:pt>
                <c:pt idx="4600">
                  <c:v>30.1374047619667</c:v>
                </c:pt>
                <c:pt idx="4601">
                  <c:v>29.9444140716517</c:v>
                </c:pt>
                <c:pt idx="4602">
                  <c:v>29.762852364976101</c:v>
                </c:pt>
                <c:pt idx="4603">
                  <c:v>29.395092306130199</c:v>
                </c:pt>
                <c:pt idx="4604">
                  <c:v>28.893033176587299</c:v>
                </c:pt>
                <c:pt idx="4605">
                  <c:v>28.411246480797001</c:v>
                </c:pt>
                <c:pt idx="4606">
                  <c:v>27.983704141158601</c:v>
                </c:pt>
                <c:pt idx="4607">
                  <c:v>27.592930196101701</c:v>
                </c:pt>
                <c:pt idx="4608">
                  <c:v>27.246590945809501</c:v>
                </c:pt>
                <c:pt idx="4609">
                  <c:v>26.8947260407915</c:v>
                </c:pt>
                <c:pt idx="4610">
                  <c:v>26.534793833989699</c:v>
                </c:pt>
                <c:pt idx="4611">
                  <c:v>26.173971511538198</c:v>
                </c:pt>
                <c:pt idx="4612">
                  <c:v>25.8360222498852</c:v>
                </c:pt>
                <c:pt idx="4613">
                  <c:v>25.5284449247238</c:v>
                </c:pt>
                <c:pt idx="4614">
                  <c:v>25.213163735605399</c:v>
                </c:pt>
                <c:pt idx="4615">
                  <c:v>24.957502543192099</c:v>
                </c:pt>
                <c:pt idx="4616">
                  <c:v>24.874373410415199</c:v>
                </c:pt>
                <c:pt idx="4617">
                  <c:v>25.017869410187501</c:v>
                </c:pt>
                <c:pt idx="4618">
                  <c:v>25.317374296678501</c:v>
                </c:pt>
                <c:pt idx="4619">
                  <c:v>25.702796493667702</c:v>
                </c:pt>
                <c:pt idx="4620">
                  <c:v>26.536677986928101</c:v>
                </c:pt>
                <c:pt idx="4621">
                  <c:v>27.453804762717901</c:v>
                </c:pt>
                <c:pt idx="4622">
                  <c:v>28.004869262588201</c:v>
                </c:pt>
                <c:pt idx="4623">
                  <c:v>28.3461228629284</c:v>
                </c:pt>
                <c:pt idx="4624">
                  <c:v>28.451556685267199</c:v>
                </c:pt>
                <c:pt idx="4625">
                  <c:v>28.4127630804802</c:v>
                </c:pt>
                <c:pt idx="4626">
                  <c:v>28.268857993417999</c:v>
                </c:pt>
                <c:pt idx="4627">
                  <c:v>28.022109953393901</c:v>
                </c:pt>
                <c:pt idx="4628">
                  <c:v>27.7218266322954</c:v>
                </c:pt>
                <c:pt idx="4629">
                  <c:v>27.379508953930699</c:v>
                </c:pt>
                <c:pt idx="4630">
                  <c:v>27.0228751756541</c:v>
                </c:pt>
                <c:pt idx="4631">
                  <c:v>26.701997330303499</c:v>
                </c:pt>
                <c:pt idx="4632">
                  <c:v>26.429758914914601</c:v>
                </c:pt>
                <c:pt idx="4633">
                  <c:v>26.195260638016201</c:v>
                </c:pt>
                <c:pt idx="4634">
                  <c:v>25.957734568276202</c:v>
                </c:pt>
                <c:pt idx="4635">
                  <c:v>25.7093148350835</c:v>
                </c:pt>
                <c:pt idx="4636">
                  <c:v>25.4244492412884</c:v>
                </c:pt>
                <c:pt idx="4637">
                  <c:v>25.102401323526099</c:v>
                </c:pt>
                <c:pt idx="4638">
                  <c:v>24.850985917153299</c:v>
                </c:pt>
                <c:pt idx="4639">
                  <c:v>24.753020110145801</c:v>
                </c:pt>
                <c:pt idx="4640">
                  <c:v>24.822954271934499</c:v>
                </c:pt>
                <c:pt idx="4641">
                  <c:v>25.2298331314284</c:v>
                </c:pt>
                <c:pt idx="4642">
                  <c:v>25.899925429898101</c:v>
                </c:pt>
                <c:pt idx="4643">
                  <c:v>26.7186356772091</c:v>
                </c:pt>
                <c:pt idx="4644">
                  <c:v>27.524004092491801</c:v>
                </c:pt>
                <c:pt idx="4645">
                  <c:v>28.178794154263102</c:v>
                </c:pt>
                <c:pt idx="4646">
                  <c:v>28.7426269366164</c:v>
                </c:pt>
                <c:pt idx="4647">
                  <c:v>29.1179097656075</c:v>
                </c:pt>
                <c:pt idx="4648">
                  <c:v>29.2060650041789</c:v>
                </c:pt>
                <c:pt idx="4649">
                  <c:v>29.023941578397199</c:v>
                </c:pt>
                <c:pt idx="4650">
                  <c:v>28.653154836066101</c:v>
                </c:pt>
                <c:pt idx="4651">
                  <c:v>28.0748045174429</c:v>
                </c:pt>
                <c:pt idx="4652">
                  <c:v>27.366241034282002</c:v>
                </c:pt>
                <c:pt idx="4653">
                  <c:v>26.720018596908901</c:v>
                </c:pt>
                <c:pt idx="4654">
                  <c:v>26.193733659946901</c:v>
                </c:pt>
                <c:pt idx="4655">
                  <c:v>25.811769328718398</c:v>
                </c:pt>
                <c:pt idx="4656">
                  <c:v>25.544107425440401</c:v>
                </c:pt>
                <c:pt idx="4657">
                  <c:v>25.3234779493866</c:v>
                </c:pt>
                <c:pt idx="4658">
                  <c:v>25.103238424574901</c:v>
                </c:pt>
                <c:pt idx="4659">
                  <c:v>24.869292947589901</c:v>
                </c:pt>
                <c:pt idx="4660">
                  <c:v>24.643511793331701</c:v>
                </c:pt>
                <c:pt idx="4661">
                  <c:v>24.4666876855274</c:v>
                </c:pt>
                <c:pt idx="4662">
                  <c:v>24.344077426153401</c:v>
                </c:pt>
                <c:pt idx="4663">
                  <c:v>24.328363235414699</c:v>
                </c:pt>
                <c:pt idx="4664">
                  <c:v>24.3762360106488</c:v>
                </c:pt>
                <c:pt idx="4665">
                  <c:v>24.445596180934899</c:v>
                </c:pt>
                <c:pt idx="4666">
                  <c:v>24.701726262045501</c:v>
                </c:pt>
                <c:pt idx="4667">
                  <c:v>25.216376935208899</c:v>
                </c:pt>
                <c:pt idx="4668">
                  <c:v>25.978238450436098</c:v>
                </c:pt>
                <c:pt idx="4669">
                  <c:v>26.944832019827501</c:v>
                </c:pt>
                <c:pt idx="4670">
                  <c:v>27.791203851060001</c:v>
                </c:pt>
                <c:pt idx="4671">
                  <c:v>28.192532691615401</c:v>
                </c:pt>
                <c:pt idx="4672">
                  <c:v>28.310963625634301</c:v>
                </c:pt>
                <c:pt idx="4673">
                  <c:v>28.281659643435901</c:v>
                </c:pt>
                <c:pt idx="4674">
                  <c:v>28.105112641800599</c:v>
                </c:pt>
                <c:pt idx="4675">
                  <c:v>27.810497640668402</c:v>
                </c:pt>
                <c:pt idx="4676">
                  <c:v>27.435842307223499</c:v>
                </c:pt>
                <c:pt idx="4677">
                  <c:v>27.073866058070799</c:v>
                </c:pt>
                <c:pt idx="4678">
                  <c:v>26.796703078419799</c:v>
                </c:pt>
                <c:pt idx="4679">
                  <c:v>26.5983596200847</c:v>
                </c:pt>
                <c:pt idx="4680">
                  <c:v>26.372273087008701</c:v>
                </c:pt>
                <c:pt idx="4681">
                  <c:v>26.171623946681201</c:v>
                </c:pt>
                <c:pt idx="4682">
                  <c:v>26.001134228746501</c:v>
                </c:pt>
                <c:pt idx="4683">
                  <c:v>25.8331680503975</c:v>
                </c:pt>
                <c:pt idx="4684">
                  <c:v>25.700726667155301</c:v>
                </c:pt>
                <c:pt idx="4685">
                  <c:v>25.5954059146177</c:v>
                </c:pt>
                <c:pt idx="4686">
                  <c:v>25.525484437534502</c:v>
                </c:pt>
                <c:pt idx="4687">
                  <c:v>25.564886000155699</c:v>
                </c:pt>
                <c:pt idx="4688">
                  <c:v>25.764805892245199</c:v>
                </c:pt>
                <c:pt idx="4689">
                  <c:v>26.103329006667099</c:v>
                </c:pt>
                <c:pt idx="4690">
                  <c:v>26.3646049515215</c:v>
                </c:pt>
                <c:pt idx="4691">
                  <c:v>26.423821928696</c:v>
                </c:pt>
                <c:pt idx="4692">
                  <c:v>26.3641562621875</c:v>
                </c:pt>
                <c:pt idx="4693">
                  <c:v>26.380352243908799</c:v>
                </c:pt>
                <c:pt idx="4694">
                  <c:v>26.912388458069699</c:v>
                </c:pt>
                <c:pt idx="4695">
                  <c:v>27.696103484260199</c:v>
                </c:pt>
                <c:pt idx="4696">
                  <c:v>28.144765966635401</c:v>
                </c:pt>
                <c:pt idx="4697">
                  <c:v>28.4363521782454</c:v>
                </c:pt>
                <c:pt idx="4698">
                  <c:v>28.5886372437989</c:v>
                </c:pt>
                <c:pt idx="4699">
                  <c:v>28.486109715146601</c:v>
                </c:pt>
                <c:pt idx="4700">
                  <c:v>28.1305321701102</c:v>
                </c:pt>
                <c:pt idx="4701">
                  <c:v>27.670144356783702</c:v>
                </c:pt>
                <c:pt idx="4702">
                  <c:v>27.245580331666801</c:v>
                </c:pt>
                <c:pt idx="4703">
                  <c:v>26.884901460946999</c:v>
                </c:pt>
                <c:pt idx="4704">
                  <c:v>26.5890545665358</c:v>
                </c:pt>
                <c:pt idx="4705">
                  <c:v>26.303717008460001</c:v>
                </c:pt>
                <c:pt idx="4706">
                  <c:v>26.0539837071261</c:v>
                </c:pt>
                <c:pt idx="4707">
                  <c:v>25.828768831310601</c:v>
                </c:pt>
                <c:pt idx="4708">
                  <c:v>25.621159342696298</c:v>
                </c:pt>
                <c:pt idx="4709">
                  <c:v>25.417725536448799</c:v>
                </c:pt>
                <c:pt idx="4710">
                  <c:v>25.236484309063599</c:v>
                </c:pt>
                <c:pt idx="4711">
                  <c:v>25.185665365744899</c:v>
                </c:pt>
                <c:pt idx="4712">
                  <c:v>25.361928510438599</c:v>
                </c:pt>
                <c:pt idx="4713">
                  <c:v>25.743130394088599</c:v>
                </c:pt>
                <c:pt idx="4714">
                  <c:v>26.282747001065601</c:v>
                </c:pt>
                <c:pt idx="4715">
                  <c:v>27.048155477290301</c:v>
                </c:pt>
                <c:pt idx="4716">
                  <c:v>27.964861292011399</c:v>
                </c:pt>
                <c:pt idx="4717">
                  <c:v>28.8494827905627</c:v>
                </c:pt>
                <c:pt idx="4718">
                  <c:v>29.560028876075901</c:v>
                </c:pt>
                <c:pt idx="4719">
                  <c:v>30.004015843041799</c:v>
                </c:pt>
                <c:pt idx="4720">
                  <c:v>30.2021863348075</c:v>
                </c:pt>
                <c:pt idx="4721">
                  <c:v>30.201279621893899</c:v>
                </c:pt>
                <c:pt idx="4722">
                  <c:v>30.131662997566998</c:v>
                </c:pt>
                <c:pt idx="4723">
                  <c:v>29.857250481967</c:v>
                </c:pt>
                <c:pt idx="4724">
                  <c:v>29.364995323200102</c:v>
                </c:pt>
                <c:pt idx="4725">
                  <c:v>28.8730593396408</c:v>
                </c:pt>
                <c:pt idx="4726">
                  <c:v>28.422171735055699</c:v>
                </c:pt>
                <c:pt idx="4727">
                  <c:v>28.002070655751801</c:v>
                </c:pt>
                <c:pt idx="4728">
                  <c:v>27.624284644933301</c:v>
                </c:pt>
                <c:pt idx="4729">
                  <c:v>27.2858417366126</c:v>
                </c:pt>
                <c:pt idx="4730">
                  <c:v>26.951257155963301</c:v>
                </c:pt>
                <c:pt idx="4731">
                  <c:v>26.616713754759399</c:v>
                </c:pt>
                <c:pt idx="4732">
                  <c:v>26.2836718569</c:v>
                </c:pt>
                <c:pt idx="4733">
                  <c:v>25.952515175048301</c:v>
                </c:pt>
                <c:pt idx="4734">
                  <c:v>25.6022341601855</c:v>
                </c:pt>
                <c:pt idx="4735">
                  <c:v>25.546731522396701</c:v>
                </c:pt>
                <c:pt idx="4736">
                  <c:v>25.891201530310401</c:v>
                </c:pt>
                <c:pt idx="4737">
                  <c:v>26.391901547675499</c:v>
                </c:pt>
                <c:pt idx="4738">
                  <c:v>27.014343644756099</c:v>
                </c:pt>
                <c:pt idx="4739">
                  <c:v>27.710033610899799</c:v>
                </c:pt>
                <c:pt idx="4740">
                  <c:v>28.435011868343999</c:v>
                </c:pt>
                <c:pt idx="4741">
                  <c:v>29.144991396373001</c:v>
                </c:pt>
                <c:pt idx="4742">
                  <c:v>29.7341838318664</c:v>
                </c:pt>
                <c:pt idx="4743">
                  <c:v>30.1344419565892</c:v>
                </c:pt>
                <c:pt idx="4744">
                  <c:v>30.315689411843898</c:v>
                </c:pt>
                <c:pt idx="4745">
                  <c:v>30.312741388810899</c:v>
                </c:pt>
                <c:pt idx="4746">
                  <c:v>30.190115319338599</c:v>
                </c:pt>
                <c:pt idx="4747">
                  <c:v>29.8769867012224</c:v>
                </c:pt>
                <c:pt idx="4748">
                  <c:v>29.3588492589429</c:v>
                </c:pt>
                <c:pt idx="4749">
                  <c:v>28.771661018785899</c:v>
                </c:pt>
                <c:pt idx="4750">
                  <c:v>28.233944988635901</c:v>
                </c:pt>
                <c:pt idx="4751">
                  <c:v>27.841554945736799</c:v>
                </c:pt>
                <c:pt idx="4752">
                  <c:v>27.593027834561099</c:v>
                </c:pt>
                <c:pt idx="4753">
                  <c:v>27.388746928171599</c:v>
                </c:pt>
                <c:pt idx="4754">
                  <c:v>27.183550023654401</c:v>
                </c:pt>
                <c:pt idx="4755">
                  <c:v>27.005113515213299</c:v>
                </c:pt>
                <c:pt idx="4756">
                  <c:v>26.851583826159199</c:v>
                </c:pt>
                <c:pt idx="4757">
                  <c:v>26.7016681031247</c:v>
                </c:pt>
                <c:pt idx="4758">
                  <c:v>26.571311297634001</c:v>
                </c:pt>
                <c:pt idx="4759">
                  <c:v>26.585649915161099</c:v>
                </c:pt>
                <c:pt idx="4760">
                  <c:v>26.772382456128099</c:v>
                </c:pt>
                <c:pt idx="4761">
                  <c:v>27.1745951511549</c:v>
                </c:pt>
                <c:pt idx="4762">
                  <c:v>27.775351855223001</c:v>
                </c:pt>
                <c:pt idx="4763">
                  <c:v>28.463207749999501</c:v>
                </c:pt>
                <c:pt idx="4764">
                  <c:v>29.140809619435601</c:v>
                </c:pt>
                <c:pt idx="4765">
                  <c:v>29.735340912737001</c:v>
                </c:pt>
                <c:pt idx="4766">
                  <c:v>30.229285563530102</c:v>
                </c:pt>
                <c:pt idx="4767">
                  <c:v>30.5513058327744</c:v>
                </c:pt>
                <c:pt idx="4768">
                  <c:v>30.632844630274601</c:v>
                </c:pt>
                <c:pt idx="4769">
                  <c:v>30.5574862492339</c:v>
                </c:pt>
                <c:pt idx="4770">
                  <c:v>30.394610254263799</c:v>
                </c:pt>
                <c:pt idx="4771">
                  <c:v>30.060033473745801</c:v>
                </c:pt>
                <c:pt idx="4772">
                  <c:v>29.57786532315</c:v>
                </c:pt>
                <c:pt idx="4773">
                  <c:v>29.092010639158101</c:v>
                </c:pt>
                <c:pt idx="4774">
                  <c:v>28.6551981874582</c:v>
                </c:pt>
                <c:pt idx="4775">
                  <c:v>28.288869582302699</c:v>
                </c:pt>
                <c:pt idx="4776">
                  <c:v>27.991358181784701</c:v>
                </c:pt>
                <c:pt idx="4777">
                  <c:v>27.713978001705399</c:v>
                </c:pt>
                <c:pt idx="4778">
                  <c:v>27.406591604990599</c:v>
                </c:pt>
                <c:pt idx="4779">
                  <c:v>27.0624127970895</c:v>
                </c:pt>
                <c:pt idx="4780">
                  <c:v>26.720902618321201</c:v>
                </c:pt>
                <c:pt idx="4781">
                  <c:v>26.396905356064799</c:v>
                </c:pt>
                <c:pt idx="4782">
                  <c:v>26.117052143405701</c:v>
                </c:pt>
                <c:pt idx="4783">
                  <c:v>26.051186436015499</c:v>
                </c:pt>
                <c:pt idx="4784">
                  <c:v>26.259021096997401</c:v>
                </c:pt>
                <c:pt idx="4785">
                  <c:v>26.6417911770499</c:v>
                </c:pt>
                <c:pt idx="4786">
                  <c:v>27.146028244327201</c:v>
                </c:pt>
                <c:pt idx="4787">
                  <c:v>27.7183079323474</c:v>
                </c:pt>
                <c:pt idx="4788">
                  <c:v>28.343903400830602</c:v>
                </c:pt>
                <c:pt idx="4789">
                  <c:v>29.058943178286601</c:v>
                </c:pt>
                <c:pt idx="4790">
                  <c:v>29.660062629860199</c:v>
                </c:pt>
                <c:pt idx="4791">
                  <c:v>30.007047012871102</c:v>
                </c:pt>
                <c:pt idx="4792">
                  <c:v>30.139310709912898</c:v>
                </c:pt>
                <c:pt idx="4793">
                  <c:v>30.091723807176301</c:v>
                </c:pt>
                <c:pt idx="4794">
                  <c:v>29.893801046379</c:v>
                </c:pt>
                <c:pt idx="4795">
                  <c:v>29.529790176491598</c:v>
                </c:pt>
                <c:pt idx="4796">
                  <c:v>29.070482179616501</c:v>
                </c:pt>
                <c:pt idx="4797">
                  <c:v>28.6231626440299</c:v>
                </c:pt>
                <c:pt idx="4798">
                  <c:v>28.262136205716001</c:v>
                </c:pt>
                <c:pt idx="4799">
                  <c:v>27.936565344397501</c:v>
                </c:pt>
                <c:pt idx="4800">
                  <c:v>27.632025336067102</c:v>
                </c:pt>
                <c:pt idx="4801">
                  <c:v>27.368258100648799</c:v>
                </c:pt>
                <c:pt idx="4802">
                  <c:v>27.111747636697299</c:v>
                </c:pt>
                <c:pt idx="4803">
                  <c:v>26.8611852640481</c:v>
                </c:pt>
                <c:pt idx="4804">
                  <c:v>26.631306723210301</c:v>
                </c:pt>
                <c:pt idx="4805">
                  <c:v>26.421740683436301</c:v>
                </c:pt>
                <c:pt idx="4806">
                  <c:v>26.239452105386299</c:v>
                </c:pt>
                <c:pt idx="4807">
                  <c:v>26.200290667101999</c:v>
                </c:pt>
                <c:pt idx="4808">
                  <c:v>26.427688734886001</c:v>
                </c:pt>
                <c:pt idx="4809">
                  <c:v>26.800550561478101</c:v>
                </c:pt>
                <c:pt idx="4810">
                  <c:v>27.276658291608499</c:v>
                </c:pt>
                <c:pt idx="4811">
                  <c:v>27.911605773990502</c:v>
                </c:pt>
                <c:pt idx="4812">
                  <c:v>28.701294715793701</c:v>
                </c:pt>
                <c:pt idx="4813">
                  <c:v>29.5520376961585</c:v>
                </c:pt>
                <c:pt idx="4814">
                  <c:v>30.208154772743299</c:v>
                </c:pt>
                <c:pt idx="4815">
                  <c:v>30.565979998251301</c:v>
                </c:pt>
                <c:pt idx="4816">
                  <c:v>30.631050040906398</c:v>
                </c:pt>
                <c:pt idx="4817">
                  <c:v>30.4970500810443</c:v>
                </c:pt>
                <c:pt idx="4818">
                  <c:v>30.245457781263902</c:v>
                </c:pt>
                <c:pt idx="4819">
                  <c:v>29.8006172766049</c:v>
                </c:pt>
                <c:pt idx="4820">
                  <c:v>29.204098352620701</c:v>
                </c:pt>
                <c:pt idx="4821">
                  <c:v>28.5807344792787</c:v>
                </c:pt>
                <c:pt idx="4822">
                  <c:v>28.054466029894499</c:v>
                </c:pt>
                <c:pt idx="4823">
                  <c:v>27.667552755822701</c:v>
                </c:pt>
                <c:pt idx="4824">
                  <c:v>27.380737364320598</c:v>
                </c:pt>
                <c:pt idx="4825">
                  <c:v>27.132481585189701</c:v>
                </c:pt>
                <c:pt idx="4826">
                  <c:v>26.872969276272102</c:v>
                </c:pt>
                <c:pt idx="4827">
                  <c:v>26.6062616295163</c:v>
                </c:pt>
                <c:pt idx="4828">
                  <c:v>26.3396845834259</c:v>
                </c:pt>
                <c:pt idx="4829">
                  <c:v>26.0677373165394</c:v>
                </c:pt>
                <c:pt idx="4830">
                  <c:v>25.8000132630461</c:v>
                </c:pt>
                <c:pt idx="4831">
                  <c:v>25.728204753768299</c:v>
                </c:pt>
                <c:pt idx="4832">
                  <c:v>25.939777462384701</c:v>
                </c:pt>
                <c:pt idx="4833">
                  <c:v>26.377477906533102</c:v>
                </c:pt>
                <c:pt idx="4834">
                  <c:v>26.993738993313599</c:v>
                </c:pt>
                <c:pt idx="4835">
                  <c:v>27.747733727673602</c:v>
                </c:pt>
                <c:pt idx="4836">
                  <c:v>28.556643408293301</c:v>
                </c:pt>
                <c:pt idx="4837">
                  <c:v>29.305889715989402</c:v>
                </c:pt>
                <c:pt idx="4838">
                  <c:v>29.9017471682719</c:v>
                </c:pt>
                <c:pt idx="4839">
                  <c:v>30.2609977301626</c:v>
                </c:pt>
                <c:pt idx="4840">
                  <c:v>30.4423995303376</c:v>
                </c:pt>
                <c:pt idx="4841">
                  <c:v>30.429425421755401</c:v>
                </c:pt>
                <c:pt idx="4842">
                  <c:v>30.2580048594535</c:v>
                </c:pt>
                <c:pt idx="4843">
                  <c:v>29.946874439941599</c:v>
                </c:pt>
                <c:pt idx="4844">
                  <c:v>29.433307120424999</c:v>
                </c:pt>
                <c:pt idx="4845">
                  <c:v>28.904610622625999</c:v>
                </c:pt>
                <c:pt idx="4846">
                  <c:v>28.446820529772701</c:v>
                </c:pt>
                <c:pt idx="4847">
                  <c:v>28.072425989308901</c:v>
                </c:pt>
                <c:pt idx="4848">
                  <c:v>27.756506318696101</c:v>
                </c:pt>
                <c:pt idx="4849">
                  <c:v>27.466636824177002</c:v>
                </c:pt>
                <c:pt idx="4850">
                  <c:v>27.2168673154505</c:v>
                </c:pt>
                <c:pt idx="4851">
                  <c:v>26.994330102962</c:v>
                </c:pt>
                <c:pt idx="4852">
                  <c:v>26.815352299887302</c:v>
                </c:pt>
                <c:pt idx="4853">
                  <c:v>26.659278482637902</c:v>
                </c:pt>
                <c:pt idx="4854">
                  <c:v>26.497470506534999</c:v>
                </c:pt>
                <c:pt idx="4855">
                  <c:v>26.4812781731017</c:v>
                </c:pt>
                <c:pt idx="4856">
                  <c:v>26.6784231234769</c:v>
                </c:pt>
                <c:pt idx="4857">
                  <c:v>27.099283936134299</c:v>
                </c:pt>
                <c:pt idx="4858">
                  <c:v>27.724036105205901</c:v>
                </c:pt>
                <c:pt idx="4859">
                  <c:v>28.423412011897799</c:v>
                </c:pt>
                <c:pt idx="4860">
                  <c:v>29.143806857161799</c:v>
                </c:pt>
                <c:pt idx="4861">
                  <c:v>29.747963715307598</c:v>
                </c:pt>
                <c:pt idx="4862">
                  <c:v>30.190424770036302</c:v>
                </c:pt>
                <c:pt idx="4863">
                  <c:v>30.463063983500899</c:v>
                </c:pt>
                <c:pt idx="4864">
                  <c:v>30.497450572981698</c:v>
                </c:pt>
                <c:pt idx="4865">
                  <c:v>30.324744597427401</c:v>
                </c:pt>
                <c:pt idx="4866">
                  <c:v>30.012686558148101</c:v>
                </c:pt>
                <c:pt idx="4867">
                  <c:v>29.524680062262998</c:v>
                </c:pt>
                <c:pt idx="4868">
                  <c:v>28.8973210875372</c:v>
                </c:pt>
                <c:pt idx="4869">
                  <c:v>28.314844220745702</c:v>
                </c:pt>
                <c:pt idx="4870">
                  <c:v>27.806196451315</c:v>
                </c:pt>
                <c:pt idx="4871">
                  <c:v>27.384147348205399</c:v>
                </c:pt>
                <c:pt idx="4872">
                  <c:v>27.0441708012474</c:v>
                </c:pt>
                <c:pt idx="4873">
                  <c:v>26.751328083152998</c:v>
                </c:pt>
                <c:pt idx="4874">
                  <c:v>26.495233031180501</c:v>
                </c:pt>
                <c:pt idx="4875">
                  <c:v>26.241210657075602</c:v>
                </c:pt>
                <c:pt idx="4876">
                  <c:v>26.022288661034199</c:v>
                </c:pt>
                <c:pt idx="4877">
                  <c:v>25.866147380936798</c:v>
                </c:pt>
                <c:pt idx="4878">
                  <c:v>25.764735391207999</c:v>
                </c:pt>
                <c:pt idx="4879">
                  <c:v>25.792435365213301</c:v>
                </c:pt>
                <c:pt idx="4880">
                  <c:v>25.9732899513936</c:v>
                </c:pt>
                <c:pt idx="4881">
                  <c:v>26.283604262611298</c:v>
                </c:pt>
                <c:pt idx="4882">
                  <c:v>26.773756746358899</c:v>
                </c:pt>
                <c:pt idx="4883">
                  <c:v>27.409733713723099</c:v>
                </c:pt>
                <c:pt idx="4884">
                  <c:v>27.997097967486901</c:v>
                </c:pt>
                <c:pt idx="4885">
                  <c:v>28.451756542323</c:v>
                </c:pt>
                <c:pt idx="4886">
                  <c:v>28.791718135068201</c:v>
                </c:pt>
                <c:pt idx="4887">
                  <c:v>29.069153710197298</c:v>
                </c:pt>
                <c:pt idx="4888">
                  <c:v>29.274867608732499</c:v>
                </c:pt>
                <c:pt idx="4889">
                  <c:v>29.251933399147401</c:v>
                </c:pt>
                <c:pt idx="4890">
                  <c:v>29.058950308801201</c:v>
                </c:pt>
                <c:pt idx="4891">
                  <c:v>28.707385828506599</c:v>
                </c:pt>
                <c:pt idx="4892">
                  <c:v>28.131246520118999</c:v>
                </c:pt>
                <c:pt idx="4893">
                  <c:v>27.487007545331799</c:v>
                </c:pt>
                <c:pt idx="4894">
                  <c:v>26.929001730233001</c:v>
                </c:pt>
                <c:pt idx="4895">
                  <c:v>26.477887814441999</c:v>
                </c:pt>
                <c:pt idx="4896">
                  <c:v>26.104265074311101</c:v>
                </c:pt>
                <c:pt idx="4897">
                  <c:v>25.793428843037699</c:v>
                </c:pt>
                <c:pt idx="4898">
                  <c:v>25.510273184297699</c:v>
                </c:pt>
                <c:pt idx="4899">
                  <c:v>25.194613706940501</c:v>
                </c:pt>
                <c:pt idx="4900">
                  <c:v>24.925267999949401</c:v>
                </c:pt>
                <c:pt idx="4901">
                  <c:v>24.730127256592901</c:v>
                </c:pt>
                <c:pt idx="4902">
                  <c:v>24.581317080889601</c:v>
                </c:pt>
                <c:pt idx="4903">
                  <c:v>24.544154962396501</c:v>
                </c:pt>
                <c:pt idx="4904">
                  <c:v>24.647625884042</c:v>
                </c:pt>
                <c:pt idx="4905">
                  <c:v>24.872457260149702</c:v>
                </c:pt>
                <c:pt idx="4906">
                  <c:v>25.138336053404601</c:v>
                </c:pt>
                <c:pt idx="4907">
                  <c:v>25.366039464887599</c:v>
                </c:pt>
                <c:pt idx="4908">
                  <c:v>25.6798995994873</c:v>
                </c:pt>
                <c:pt idx="4909">
                  <c:v>26.067213283849</c:v>
                </c:pt>
                <c:pt idx="4910">
                  <c:v>26.377468942414701</c:v>
                </c:pt>
                <c:pt idx="4911">
                  <c:v>26.648785491281199</c:v>
                </c:pt>
                <c:pt idx="4912">
                  <c:v>26.875134850490401</c:v>
                </c:pt>
                <c:pt idx="4913">
                  <c:v>26.984026432141398</c:v>
                </c:pt>
                <c:pt idx="4914">
                  <c:v>26.964722053287801</c:v>
                </c:pt>
                <c:pt idx="4915">
                  <c:v>26.832348405149201</c:v>
                </c:pt>
                <c:pt idx="4916">
                  <c:v>26.603897373469199</c:v>
                </c:pt>
                <c:pt idx="4917">
                  <c:v>26.350468957863299</c:v>
                </c:pt>
                <c:pt idx="4918">
                  <c:v>26.114708049455999</c:v>
                </c:pt>
                <c:pt idx="4919">
                  <c:v>25.909365704871998</c:v>
                </c:pt>
                <c:pt idx="4920">
                  <c:v>25.734383494368601</c:v>
                </c:pt>
                <c:pt idx="4921">
                  <c:v>25.5593297781483</c:v>
                </c:pt>
                <c:pt idx="4922">
                  <c:v>25.366000983523001</c:v>
                </c:pt>
                <c:pt idx="4923">
                  <c:v>25.168818839088502</c:v>
                </c:pt>
                <c:pt idx="4924">
                  <c:v>24.971286320898699</c:v>
                </c:pt>
                <c:pt idx="4925">
                  <c:v>24.7689366814046</c:v>
                </c:pt>
                <c:pt idx="4926">
                  <c:v>24.5955503712064</c:v>
                </c:pt>
                <c:pt idx="4927">
                  <c:v>24.635985350545099</c:v>
                </c:pt>
                <c:pt idx="4928">
                  <c:v>24.945993591342901</c:v>
                </c:pt>
                <c:pt idx="4929">
                  <c:v>25.420369909649398</c:v>
                </c:pt>
                <c:pt idx="4930">
                  <c:v>26.159899943300498</c:v>
                </c:pt>
                <c:pt idx="4931">
                  <c:v>27.041000009244701</c:v>
                </c:pt>
                <c:pt idx="4932">
                  <c:v>27.8922739716098</c:v>
                </c:pt>
                <c:pt idx="4933">
                  <c:v>28.703130710041201</c:v>
                </c:pt>
                <c:pt idx="4934">
                  <c:v>29.284324036338401</c:v>
                </c:pt>
                <c:pt idx="4935">
                  <c:v>29.5030017536677</c:v>
                </c:pt>
                <c:pt idx="4936">
                  <c:v>29.538673870334101</c:v>
                </c:pt>
                <c:pt idx="4937">
                  <c:v>29.518313041154201</c:v>
                </c:pt>
                <c:pt idx="4938">
                  <c:v>29.382094809531999</c:v>
                </c:pt>
                <c:pt idx="4939">
                  <c:v>29.094195292956702</c:v>
                </c:pt>
                <c:pt idx="4940">
                  <c:v>28.623182528256201</c:v>
                </c:pt>
                <c:pt idx="4941">
                  <c:v>28.148953428784299</c:v>
                </c:pt>
                <c:pt idx="4942">
                  <c:v>27.757860593191999</c:v>
                </c:pt>
                <c:pt idx="4943">
                  <c:v>27.395870213464299</c:v>
                </c:pt>
                <c:pt idx="4944">
                  <c:v>27.0517666915052</c:v>
                </c:pt>
                <c:pt idx="4945">
                  <c:v>26.717412686601602</c:v>
                </c:pt>
                <c:pt idx="4946">
                  <c:v>26.367121095028899</c:v>
                </c:pt>
                <c:pt idx="4947">
                  <c:v>25.982443105668398</c:v>
                </c:pt>
                <c:pt idx="4948">
                  <c:v>25.6067638774099</c:v>
                </c:pt>
                <c:pt idx="4949">
                  <c:v>25.2518506694873</c:v>
                </c:pt>
                <c:pt idx="4950">
                  <c:v>24.901985283750399</c:v>
                </c:pt>
                <c:pt idx="4951">
                  <c:v>24.795981885329802</c:v>
                </c:pt>
                <c:pt idx="4952">
                  <c:v>25.0414202404143</c:v>
                </c:pt>
                <c:pt idx="4953">
                  <c:v>25.523058118020401</c:v>
                </c:pt>
                <c:pt idx="4954">
                  <c:v>26.182405949778602</c:v>
                </c:pt>
                <c:pt idx="4955">
                  <c:v>26.903900237154598</c:v>
                </c:pt>
                <c:pt idx="4956">
                  <c:v>27.665218026340199</c:v>
                </c:pt>
                <c:pt idx="4957">
                  <c:v>28.358354836367301</c:v>
                </c:pt>
                <c:pt idx="4958">
                  <c:v>28.915109252361201</c:v>
                </c:pt>
                <c:pt idx="4959">
                  <c:v>29.203998864820999</c:v>
                </c:pt>
                <c:pt idx="4960">
                  <c:v>29.232792075707501</c:v>
                </c:pt>
                <c:pt idx="4961">
                  <c:v>29.1962521476262</c:v>
                </c:pt>
                <c:pt idx="4962">
                  <c:v>29.181505434915699</c:v>
                </c:pt>
                <c:pt idx="4963">
                  <c:v>29.049018651453</c:v>
                </c:pt>
                <c:pt idx="4964">
                  <c:v>28.657191681206701</c:v>
                </c:pt>
                <c:pt idx="4965">
                  <c:v>28.155435570356101</c:v>
                </c:pt>
                <c:pt idx="4966">
                  <c:v>27.668589232637299</c:v>
                </c:pt>
                <c:pt idx="4967">
                  <c:v>27.209994326762502</c:v>
                </c:pt>
                <c:pt idx="4968">
                  <c:v>26.755361075141</c:v>
                </c:pt>
                <c:pt idx="4969">
                  <c:v>26.316545592267499</c:v>
                </c:pt>
                <c:pt idx="4970">
                  <c:v>25.974947519460599</c:v>
                </c:pt>
                <c:pt idx="4971">
                  <c:v>25.732469152390902</c:v>
                </c:pt>
                <c:pt idx="4972">
                  <c:v>25.539458750650599</c:v>
                </c:pt>
                <c:pt idx="4973">
                  <c:v>25.348120274692299</c:v>
                </c:pt>
                <c:pt idx="4974">
                  <c:v>25.116483889316601</c:v>
                </c:pt>
                <c:pt idx="4975">
                  <c:v>25.128322628483101</c:v>
                </c:pt>
                <c:pt idx="4976">
                  <c:v>25.417219652784699</c:v>
                </c:pt>
                <c:pt idx="4977">
                  <c:v>25.826143395602301</c:v>
                </c:pt>
                <c:pt idx="4978">
                  <c:v>26.494707037007601</c:v>
                </c:pt>
                <c:pt idx="4979">
                  <c:v>27.417344326525001</c:v>
                </c:pt>
                <c:pt idx="4980">
                  <c:v>28.434681161814801</c:v>
                </c:pt>
                <c:pt idx="4981">
                  <c:v>29.348361558217299</c:v>
                </c:pt>
                <c:pt idx="4982">
                  <c:v>29.9663016324665</c:v>
                </c:pt>
                <c:pt idx="4983">
                  <c:v>30.224706282341501</c:v>
                </c:pt>
                <c:pt idx="4984">
                  <c:v>30.1746782416066</c:v>
                </c:pt>
                <c:pt idx="4985">
                  <c:v>29.9337511037129</c:v>
                </c:pt>
                <c:pt idx="4986">
                  <c:v>29.5811422694585</c:v>
                </c:pt>
                <c:pt idx="4987">
                  <c:v>29.0890459128494</c:v>
                </c:pt>
                <c:pt idx="4988">
                  <c:v>28.406920305807201</c:v>
                </c:pt>
                <c:pt idx="4989">
                  <c:v>27.6817153805709</c:v>
                </c:pt>
                <c:pt idx="4990">
                  <c:v>27.0522590385008</c:v>
                </c:pt>
                <c:pt idx="4991">
                  <c:v>26.5315115112592</c:v>
                </c:pt>
                <c:pt idx="4992">
                  <c:v>26.1125863236946</c:v>
                </c:pt>
                <c:pt idx="4993">
                  <c:v>25.7587036849587</c:v>
                </c:pt>
                <c:pt idx="4994">
                  <c:v>25.446502589529601</c:v>
                </c:pt>
                <c:pt idx="4995">
                  <c:v>25.163802628687598</c:v>
                </c:pt>
                <c:pt idx="4996">
                  <c:v>24.903762386533899</c:v>
                </c:pt>
                <c:pt idx="4997">
                  <c:v>24.652927626035599</c:v>
                </c:pt>
                <c:pt idx="4998">
                  <c:v>24.407760236574799</c:v>
                </c:pt>
                <c:pt idx="4999">
                  <c:v>24.4096232671419</c:v>
                </c:pt>
                <c:pt idx="5000">
                  <c:v>24.6980145439456</c:v>
                </c:pt>
                <c:pt idx="5001">
                  <c:v>25.1922466551888</c:v>
                </c:pt>
                <c:pt idx="5002">
                  <c:v>25.940699081237899</c:v>
                </c:pt>
                <c:pt idx="5003">
                  <c:v>26.830464051175898</c:v>
                </c:pt>
                <c:pt idx="5004">
                  <c:v>27.762410723603899</c:v>
                </c:pt>
                <c:pt idx="5005">
                  <c:v>28.652920525428701</c:v>
                </c:pt>
                <c:pt idx="5006">
                  <c:v>29.325613957763998</c:v>
                </c:pt>
                <c:pt idx="5007">
                  <c:v>29.7347822615525</c:v>
                </c:pt>
                <c:pt idx="5008">
                  <c:v>29.947816196788601</c:v>
                </c:pt>
                <c:pt idx="5009">
                  <c:v>30.0942011089335</c:v>
                </c:pt>
                <c:pt idx="5010">
                  <c:v>30.156904231519899</c:v>
                </c:pt>
                <c:pt idx="5011">
                  <c:v>29.977922894242599</c:v>
                </c:pt>
                <c:pt idx="5012">
                  <c:v>29.441168585809201</c:v>
                </c:pt>
                <c:pt idx="5013">
                  <c:v>28.688512004962501</c:v>
                </c:pt>
                <c:pt idx="5014">
                  <c:v>27.9394016679231</c:v>
                </c:pt>
                <c:pt idx="5015">
                  <c:v>27.338304992752999</c:v>
                </c:pt>
                <c:pt idx="5016">
                  <c:v>26.937591982942401</c:v>
                </c:pt>
                <c:pt idx="5017">
                  <c:v>26.637306723860799</c:v>
                </c:pt>
                <c:pt idx="5018">
                  <c:v>26.351143676464801</c:v>
                </c:pt>
                <c:pt idx="5019">
                  <c:v>26.062175855107299</c:v>
                </c:pt>
                <c:pt idx="5020">
                  <c:v>25.784513756912101</c:v>
                </c:pt>
                <c:pt idx="5021">
                  <c:v>25.509445117849602</c:v>
                </c:pt>
                <c:pt idx="5022">
                  <c:v>25.239608528755799</c:v>
                </c:pt>
                <c:pt idx="5023">
                  <c:v>25.237201426056298</c:v>
                </c:pt>
                <c:pt idx="5024">
                  <c:v>25.564303136880898</c:v>
                </c:pt>
                <c:pt idx="5025">
                  <c:v>26.115820851822999</c:v>
                </c:pt>
                <c:pt idx="5026">
                  <c:v>26.908069327540201</c:v>
                </c:pt>
                <c:pt idx="5027">
                  <c:v>27.867779285908199</c:v>
                </c:pt>
                <c:pt idx="5028">
                  <c:v>28.905307544233299</c:v>
                </c:pt>
                <c:pt idx="5029">
                  <c:v>29.863959665713701</c:v>
                </c:pt>
                <c:pt idx="5030">
                  <c:v>30.519948950386102</c:v>
                </c:pt>
                <c:pt idx="5031">
                  <c:v>30.870647536473701</c:v>
                </c:pt>
                <c:pt idx="5032">
                  <c:v>30.9419812569291</c:v>
                </c:pt>
                <c:pt idx="5033">
                  <c:v>30.890442579075799</c:v>
                </c:pt>
                <c:pt idx="5034">
                  <c:v>30.795537939597001</c:v>
                </c:pt>
                <c:pt idx="5035">
                  <c:v>30.436419516753201</c:v>
                </c:pt>
                <c:pt idx="5036">
                  <c:v>29.8988766933006</c:v>
                </c:pt>
                <c:pt idx="5037">
                  <c:v>29.417200765585498</c:v>
                </c:pt>
                <c:pt idx="5038">
                  <c:v>28.986989189555199</c:v>
                </c:pt>
                <c:pt idx="5039">
                  <c:v>28.5637466375257</c:v>
                </c:pt>
                <c:pt idx="5040">
                  <c:v>28.158867866483401</c:v>
                </c:pt>
                <c:pt idx="5041">
                  <c:v>27.750197319703599</c:v>
                </c:pt>
                <c:pt idx="5042">
                  <c:v>27.315588983773399</c:v>
                </c:pt>
                <c:pt idx="5043">
                  <c:v>26.853140524534201</c:v>
                </c:pt>
                <c:pt idx="5044">
                  <c:v>26.4031463719101</c:v>
                </c:pt>
                <c:pt idx="5045">
                  <c:v>26.0169411539149</c:v>
                </c:pt>
                <c:pt idx="5046">
                  <c:v>25.6949635409275</c:v>
                </c:pt>
                <c:pt idx="5047">
                  <c:v>25.591759473490601</c:v>
                </c:pt>
                <c:pt idx="5048">
                  <c:v>25.724137821184499</c:v>
                </c:pt>
                <c:pt idx="5049">
                  <c:v>26.009893356147501</c:v>
                </c:pt>
                <c:pt idx="5050">
                  <c:v>26.556798673268801</c:v>
                </c:pt>
                <c:pt idx="5051">
                  <c:v>27.340462503586998</c:v>
                </c:pt>
                <c:pt idx="5052">
                  <c:v>28.27552017415</c:v>
                </c:pt>
                <c:pt idx="5053">
                  <c:v>29.1469486008098</c:v>
                </c:pt>
                <c:pt idx="5054">
                  <c:v>29.786777669846501</c:v>
                </c:pt>
                <c:pt idx="5055">
                  <c:v>30.181815740663598</c:v>
                </c:pt>
                <c:pt idx="5056">
                  <c:v>30.262952254648201</c:v>
                </c:pt>
                <c:pt idx="5057">
                  <c:v>30.148215769297899</c:v>
                </c:pt>
                <c:pt idx="5058">
                  <c:v>30.0380412909123</c:v>
                </c:pt>
                <c:pt idx="5059">
                  <c:v>29.779381817628899</c:v>
                </c:pt>
                <c:pt idx="5060">
                  <c:v>29.403043720030499</c:v>
                </c:pt>
                <c:pt idx="5061">
                  <c:v>29.0105617402033</c:v>
                </c:pt>
                <c:pt idx="5062">
                  <c:v>28.585984431895099</c:v>
                </c:pt>
                <c:pt idx="5063">
                  <c:v>28.1613391007646</c:v>
                </c:pt>
                <c:pt idx="5064">
                  <c:v>27.7259313367319</c:v>
                </c:pt>
                <c:pt idx="5065">
                  <c:v>27.3007664354902</c:v>
                </c:pt>
                <c:pt idx="5066">
                  <c:v>26.9010868648048</c:v>
                </c:pt>
                <c:pt idx="5067">
                  <c:v>26.571176332333401</c:v>
                </c:pt>
                <c:pt idx="5068">
                  <c:v>26.245833866840201</c:v>
                </c:pt>
                <c:pt idx="5069">
                  <c:v>25.8830346730537</c:v>
                </c:pt>
                <c:pt idx="5070">
                  <c:v>25.549849846440601</c:v>
                </c:pt>
                <c:pt idx="5071">
                  <c:v>25.398860136728</c:v>
                </c:pt>
                <c:pt idx="5072">
                  <c:v>25.483816004585101</c:v>
                </c:pt>
                <c:pt idx="5073">
                  <c:v>25.771193102184199</c:v>
                </c:pt>
                <c:pt idx="5074">
                  <c:v>26.298252633286399</c:v>
                </c:pt>
                <c:pt idx="5075">
                  <c:v>27.035721797902401</c:v>
                </c:pt>
                <c:pt idx="5076">
                  <c:v>27.860013348393899</c:v>
                </c:pt>
                <c:pt idx="5077">
                  <c:v>28.680473468350201</c:v>
                </c:pt>
                <c:pt idx="5078">
                  <c:v>29.4618664953788</c:v>
                </c:pt>
                <c:pt idx="5079">
                  <c:v>30.0505125752175</c:v>
                </c:pt>
                <c:pt idx="5080">
                  <c:v>30.4531792454246</c:v>
                </c:pt>
                <c:pt idx="5081">
                  <c:v>30.376465488777299</c:v>
                </c:pt>
                <c:pt idx="5082">
                  <c:v>29.926571985296601</c:v>
                </c:pt>
                <c:pt idx="5083">
                  <c:v>29.4163548440923</c:v>
                </c:pt>
                <c:pt idx="5084">
                  <c:v>28.785365695471899</c:v>
                </c:pt>
                <c:pt idx="5085">
                  <c:v>28.146268224908699</c:v>
                </c:pt>
                <c:pt idx="5086">
                  <c:v>27.537448235065099</c:v>
                </c:pt>
                <c:pt idx="5087">
                  <c:v>26.962056043669499</c:v>
                </c:pt>
                <c:pt idx="5088">
                  <c:v>26.4317942801862</c:v>
                </c:pt>
                <c:pt idx="5089">
                  <c:v>25.958634130881101</c:v>
                </c:pt>
                <c:pt idx="5090">
                  <c:v>25.522605809856699</c:v>
                </c:pt>
                <c:pt idx="5091">
                  <c:v>25.104892691939501</c:v>
                </c:pt>
                <c:pt idx="5092">
                  <c:v>24.7199244419816</c:v>
                </c:pt>
                <c:pt idx="5093">
                  <c:v>24.3859301524693</c:v>
                </c:pt>
                <c:pt idx="5094">
                  <c:v>24.062590923744001</c:v>
                </c:pt>
                <c:pt idx="5095">
                  <c:v>23.959310346653101</c:v>
                </c:pt>
                <c:pt idx="5096">
                  <c:v>24.1737215755508</c:v>
                </c:pt>
                <c:pt idx="5097">
                  <c:v>24.656068099624601</c:v>
                </c:pt>
                <c:pt idx="5098">
                  <c:v>25.503300524003599</c:v>
                </c:pt>
                <c:pt idx="5099">
                  <c:v>26.5706806742674</c:v>
                </c:pt>
                <c:pt idx="5100">
                  <c:v>27.647662579553799</c:v>
                </c:pt>
                <c:pt idx="5101">
                  <c:v>28.633218444796601</c:v>
                </c:pt>
                <c:pt idx="5102">
                  <c:v>29.478437040764099</c:v>
                </c:pt>
                <c:pt idx="5103">
                  <c:v>30.102771276255801</c:v>
                </c:pt>
                <c:pt idx="5104">
                  <c:v>30.394198609662599</c:v>
                </c:pt>
                <c:pt idx="5105">
                  <c:v>30.295095970469301</c:v>
                </c:pt>
                <c:pt idx="5106">
                  <c:v>29.913242614424998</c:v>
                </c:pt>
                <c:pt idx="5107">
                  <c:v>29.284046133036998</c:v>
                </c:pt>
                <c:pt idx="5108">
                  <c:v>28.4205627977706</c:v>
                </c:pt>
                <c:pt idx="5109">
                  <c:v>27.5446587576007</c:v>
                </c:pt>
                <c:pt idx="5110">
                  <c:v>26.7377769924631</c:v>
                </c:pt>
                <c:pt idx="5111">
                  <c:v>26.029831220612898</c:v>
                </c:pt>
                <c:pt idx="5112">
                  <c:v>25.420858338003399</c:v>
                </c:pt>
                <c:pt idx="5113">
                  <c:v>24.884582991996901</c:v>
                </c:pt>
                <c:pt idx="5114">
                  <c:v>24.488223440889399</c:v>
                </c:pt>
                <c:pt idx="5115">
                  <c:v>24.190596861899699</c:v>
                </c:pt>
                <c:pt idx="5116">
                  <c:v>23.9270430289302</c:v>
                </c:pt>
                <c:pt idx="5117">
                  <c:v>23.691176012072301</c:v>
                </c:pt>
                <c:pt idx="5118">
                  <c:v>23.4581718645412</c:v>
                </c:pt>
                <c:pt idx="5119">
                  <c:v>23.434484484837</c:v>
                </c:pt>
                <c:pt idx="5120">
                  <c:v>23.653071932802</c:v>
                </c:pt>
                <c:pt idx="5121">
                  <c:v>24.049156851502602</c:v>
                </c:pt>
                <c:pt idx="5122">
                  <c:v>24.696418062846799</c:v>
                </c:pt>
                <c:pt idx="5123">
                  <c:v>25.592083875598298</c:v>
                </c:pt>
                <c:pt idx="5124">
                  <c:v>26.652715223044201</c:v>
                </c:pt>
                <c:pt idx="5125">
                  <c:v>27.663799673850001</c:v>
                </c:pt>
                <c:pt idx="5126">
                  <c:v>28.508815562376601</c:v>
                </c:pt>
                <c:pt idx="5127">
                  <c:v>29.1265181534283</c:v>
                </c:pt>
                <c:pt idx="5128">
                  <c:v>29.4529199518742</c:v>
                </c:pt>
                <c:pt idx="5129">
                  <c:v>29.502660398522</c:v>
                </c:pt>
                <c:pt idx="5130">
                  <c:v>29.369104717830002</c:v>
                </c:pt>
                <c:pt idx="5131">
                  <c:v>29.046521995697699</c:v>
                </c:pt>
                <c:pt idx="5132">
                  <c:v>28.543800970345298</c:v>
                </c:pt>
                <c:pt idx="5133">
                  <c:v>28.020296224682099</c:v>
                </c:pt>
                <c:pt idx="5134">
                  <c:v>27.547213916329</c:v>
                </c:pt>
                <c:pt idx="5135">
                  <c:v>27.0765004425866</c:v>
                </c:pt>
                <c:pt idx="5136">
                  <c:v>26.602614011664301</c:v>
                </c:pt>
                <c:pt idx="5137">
                  <c:v>26.159094919031801</c:v>
                </c:pt>
                <c:pt idx="5138">
                  <c:v>25.741427909915199</c:v>
                </c:pt>
                <c:pt idx="5139">
                  <c:v>25.369230079657701</c:v>
                </c:pt>
                <c:pt idx="5140">
                  <c:v>25.033578005805001</c:v>
                </c:pt>
                <c:pt idx="5141">
                  <c:v>24.7327927294759</c:v>
                </c:pt>
                <c:pt idx="5142">
                  <c:v>24.493142419064402</c:v>
                </c:pt>
                <c:pt idx="5143">
                  <c:v>24.424501061238299</c:v>
                </c:pt>
                <c:pt idx="5144">
                  <c:v>24.570297833022099</c:v>
                </c:pt>
                <c:pt idx="5145">
                  <c:v>24.973239178033701</c:v>
                </c:pt>
                <c:pt idx="5146">
                  <c:v>25.660105207807099</c:v>
                </c:pt>
                <c:pt idx="5147">
                  <c:v>26.520271961230399</c:v>
                </c:pt>
                <c:pt idx="5148">
                  <c:v>27.446042531346102</c:v>
                </c:pt>
                <c:pt idx="5149">
                  <c:v>28.351378560014801</c:v>
                </c:pt>
                <c:pt idx="5150">
                  <c:v>29.034587743618602</c:v>
                </c:pt>
                <c:pt idx="5151">
                  <c:v>29.3544378453559</c:v>
                </c:pt>
                <c:pt idx="5152">
                  <c:v>29.390831090016</c:v>
                </c:pt>
                <c:pt idx="5153">
                  <c:v>29.137125668622001</c:v>
                </c:pt>
                <c:pt idx="5154">
                  <c:v>28.5315211302092</c:v>
                </c:pt>
                <c:pt idx="5155">
                  <c:v>27.682401510293101</c:v>
                </c:pt>
                <c:pt idx="5156">
                  <c:v>26.800566107724499</c:v>
                </c:pt>
                <c:pt idx="5157">
                  <c:v>26.016875327320601</c:v>
                </c:pt>
                <c:pt idx="5158">
                  <c:v>25.3904977385527</c:v>
                </c:pt>
                <c:pt idx="5159">
                  <c:v>24.901068628608801</c:v>
                </c:pt>
                <c:pt idx="5160">
                  <c:v>24.5120749206326</c:v>
                </c:pt>
                <c:pt idx="5161">
                  <c:v>24.1561440736604</c:v>
                </c:pt>
                <c:pt idx="5162">
                  <c:v>23.7520498299161</c:v>
                </c:pt>
                <c:pt idx="5163">
                  <c:v>23.302444787025799</c:v>
                </c:pt>
                <c:pt idx="5164">
                  <c:v>22.874039723777699</c:v>
                </c:pt>
                <c:pt idx="5165">
                  <c:v>22.4718929065852</c:v>
                </c:pt>
                <c:pt idx="5166">
                  <c:v>22.078548554741602</c:v>
                </c:pt>
                <c:pt idx="5167">
                  <c:v>21.942414126194802</c:v>
                </c:pt>
                <c:pt idx="5168">
                  <c:v>22.202648252819699</c:v>
                </c:pt>
                <c:pt idx="5169">
                  <c:v>22.765526655930401</c:v>
                </c:pt>
                <c:pt idx="5170">
                  <c:v>23.664243651742002</c:v>
                </c:pt>
                <c:pt idx="5171">
                  <c:v>24.7734537929243</c:v>
                </c:pt>
                <c:pt idx="5172">
                  <c:v>25.9086593724492</c:v>
                </c:pt>
                <c:pt idx="5173">
                  <c:v>27.031152627472199</c:v>
                </c:pt>
                <c:pt idx="5174">
                  <c:v>28.025613150964901</c:v>
                </c:pt>
                <c:pt idx="5175">
                  <c:v>28.766280649046699</c:v>
                </c:pt>
                <c:pt idx="5176">
                  <c:v>29.2292266334427</c:v>
                </c:pt>
                <c:pt idx="5177">
                  <c:v>29.398030377801302</c:v>
                </c:pt>
                <c:pt idx="5178">
                  <c:v>29.323323865336398</c:v>
                </c:pt>
                <c:pt idx="5179">
                  <c:v>29.0843967124143</c:v>
                </c:pt>
                <c:pt idx="5180">
                  <c:v>28.7375133518951</c:v>
                </c:pt>
                <c:pt idx="5181">
                  <c:v>28.385140546850302</c:v>
                </c:pt>
                <c:pt idx="5182">
                  <c:v>28.076501072211101</c:v>
                </c:pt>
                <c:pt idx="5183">
                  <c:v>27.816222879012201</c:v>
                </c:pt>
                <c:pt idx="5184">
                  <c:v>27.600120728657402</c:v>
                </c:pt>
                <c:pt idx="5185">
                  <c:v>27.391128313378601</c:v>
                </c:pt>
                <c:pt idx="5186">
                  <c:v>27.1905296388545</c:v>
                </c:pt>
                <c:pt idx="5187">
                  <c:v>27.0006117961915</c:v>
                </c:pt>
                <c:pt idx="5188">
                  <c:v>26.8147632005326</c:v>
                </c:pt>
                <c:pt idx="5189">
                  <c:v>26.630465569102899</c:v>
                </c:pt>
                <c:pt idx="5190">
                  <c:v>26.4520350205499</c:v>
                </c:pt>
                <c:pt idx="5191">
                  <c:v>26.373510451013502</c:v>
                </c:pt>
                <c:pt idx="5192">
                  <c:v>26.443164553828002</c:v>
                </c:pt>
                <c:pt idx="5193">
                  <c:v>26.753824667164601</c:v>
                </c:pt>
                <c:pt idx="5194">
                  <c:v>27.385624952391598</c:v>
                </c:pt>
                <c:pt idx="5195">
                  <c:v>28.202444568066898</c:v>
                </c:pt>
                <c:pt idx="5196">
                  <c:v>28.985989861188099</c:v>
                </c:pt>
                <c:pt idx="5197">
                  <c:v>29.7136335160938</c:v>
                </c:pt>
                <c:pt idx="5198">
                  <c:v>30.378441641208401</c:v>
                </c:pt>
                <c:pt idx="5199">
                  <c:v>30.8769016425166</c:v>
                </c:pt>
                <c:pt idx="5200">
                  <c:v>31.135807988339199</c:v>
                </c:pt>
                <c:pt idx="5201">
                  <c:v>31.0160241952637</c:v>
                </c:pt>
                <c:pt idx="5202">
                  <c:v>30.6638897613519</c:v>
                </c:pt>
                <c:pt idx="5203">
                  <c:v>30.2250720732962</c:v>
                </c:pt>
                <c:pt idx="5204">
                  <c:v>29.652706053019799</c:v>
                </c:pt>
                <c:pt idx="5205">
                  <c:v>29.056633016088199</c:v>
                </c:pt>
                <c:pt idx="5206">
                  <c:v>28.552294510554301</c:v>
                </c:pt>
                <c:pt idx="5207">
                  <c:v>28.1461473748533</c:v>
                </c:pt>
                <c:pt idx="5208">
                  <c:v>27.814528948998799</c:v>
                </c:pt>
                <c:pt idx="5209">
                  <c:v>27.527013914863701</c:v>
                </c:pt>
                <c:pt idx="5210">
                  <c:v>27.243866548925801</c:v>
                </c:pt>
                <c:pt idx="5211">
                  <c:v>26.935096403819799</c:v>
                </c:pt>
                <c:pt idx="5212">
                  <c:v>26.625349227007</c:v>
                </c:pt>
                <c:pt idx="5213">
                  <c:v>26.337925897207299</c:v>
                </c:pt>
                <c:pt idx="5214">
                  <c:v>26.059580846692299</c:v>
                </c:pt>
                <c:pt idx="5215">
                  <c:v>25.9661433900622</c:v>
                </c:pt>
                <c:pt idx="5216">
                  <c:v>26.1527552497184</c:v>
                </c:pt>
                <c:pt idx="5217">
                  <c:v>26.608532665578299</c:v>
                </c:pt>
                <c:pt idx="5218">
                  <c:v>27.322487618822699</c:v>
                </c:pt>
                <c:pt idx="5219">
                  <c:v>28.154990877915498</c:v>
                </c:pt>
                <c:pt idx="5220">
                  <c:v>28.906823721612898</c:v>
                </c:pt>
                <c:pt idx="5221">
                  <c:v>29.628344706813099</c:v>
                </c:pt>
                <c:pt idx="5222">
                  <c:v>30.3150202753705</c:v>
                </c:pt>
                <c:pt idx="5223">
                  <c:v>30.730796029061398</c:v>
                </c:pt>
                <c:pt idx="5224">
                  <c:v>30.872178668834099</c:v>
                </c:pt>
                <c:pt idx="5225">
                  <c:v>30.8264645098842</c:v>
                </c:pt>
                <c:pt idx="5226">
                  <c:v>30.652803520025198</c:v>
                </c:pt>
                <c:pt idx="5227">
                  <c:v>30.3539785488578</c:v>
                </c:pt>
                <c:pt idx="5228">
                  <c:v>29.7367730185284</c:v>
                </c:pt>
                <c:pt idx="5229">
                  <c:v>29.045741116756801</c:v>
                </c:pt>
                <c:pt idx="5230">
                  <c:v>28.537068038704799</c:v>
                </c:pt>
                <c:pt idx="5231">
                  <c:v>28.113057143412501</c:v>
                </c:pt>
                <c:pt idx="5232">
                  <c:v>27.762999258439201</c:v>
                </c:pt>
                <c:pt idx="5233">
                  <c:v>27.431251632214501</c:v>
                </c:pt>
                <c:pt idx="5234">
                  <c:v>27.066654917536098</c:v>
                </c:pt>
                <c:pt idx="5235">
                  <c:v>26.6972744763221</c:v>
                </c:pt>
                <c:pt idx="5236">
                  <c:v>26.3534399633606</c:v>
                </c:pt>
                <c:pt idx="5237">
                  <c:v>26.056724005398099</c:v>
                </c:pt>
                <c:pt idx="5238">
                  <c:v>25.805765619537201</c:v>
                </c:pt>
                <c:pt idx="5239">
                  <c:v>25.734682476121598</c:v>
                </c:pt>
                <c:pt idx="5240">
                  <c:v>25.993640043953199</c:v>
                </c:pt>
                <c:pt idx="5241">
                  <c:v>26.532199851999401</c:v>
                </c:pt>
                <c:pt idx="5242">
                  <c:v>27.2629965663604</c:v>
                </c:pt>
                <c:pt idx="5243">
                  <c:v>28.184965597480002</c:v>
                </c:pt>
                <c:pt idx="5244">
                  <c:v>29.201927871947898</c:v>
                </c:pt>
                <c:pt idx="5245">
                  <c:v>30.079052904404598</c:v>
                </c:pt>
                <c:pt idx="5246">
                  <c:v>30.604194891982601</c:v>
                </c:pt>
                <c:pt idx="5247">
                  <c:v>30.6960051534165</c:v>
                </c:pt>
                <c:pt idx="5248">
                  <c:v>30.343878273063702</c:v>
                </c:pt>
                <c:pt idx="5249">
                  <c:v>29.781736198852801</c:v>
                </c:pt>
                <c:pt idx="5250">
                  <c:v>29.229411100442199</c:v>
                </c:pt>
                <c:pt idx="5251">
                  <c:v>28.623241325337698</c:v>
                </c:pt>
                <c:pt idx="5252">
                  <c:v>27.945106198372098</c:v>
                </c:pt>
                <c:pt idx="5253">
                  <c:v>27.376843523565501</c:v>
                </c:pt>
                <c:pt idx="5254">
                  <c:v>26.927611455538202</c:v>
                </c:pt>
                <c:pt idx="5255">
                  <c:v>26.469234077707501</c:v>
                </c:pt>
                <c:pt idx="5256">
                  <c:v>25.963884820710302</c:v>
                </c:pt>
                <c:pt idx="5257">
                  <c:v>25.442288076755599</c:v>
                </c:pt>
                <c:pt idx="5258">
                  <c:v>24.925423482665799</c:v>
                </c:pt>
                <c:pt idx="5259">
                  <c:v>24.407125564466501</c:v>
                </c:pt>
                <c:pt idx="5260">
                  <c:v>23.921643271562498</c:v>
                </c:pt>
                <c:pt idx="5261">
                  <c:v>23.500849762612301</c:v>
                </c:pt>
                <c:pt idx="5262">
                  <c:v>23.1217956534344</c:v>
                </c:pt>
                <c:pt idx="5263">
                  <c:v>23.060012047779299</c:v>
                </c:pt>
                <c:pt idx="5264">
                  <c:v>23.4723893038962</c:v>
                </c:pt>
                <c:pt idx="5265">
                  <c:v>24.251625753952201</c:v>
                </c:pt>
                <c:pt idx="5266">
                  <c:v>25.328884853182799</c:v>
                </c:pt>
                <c:pt idx="5267">
                  <c:v>26.517217037784501</c:v>
                </c:pt>
                <c:pt idx="5268">
                  <c:v>27.650790406175201</c:v>
                </c:pt>
                <c:pt idx="5269">
                  <c:v>28.597915327888</c:v>
                </c:pt>
                <c:pt idx="5270">
                  <c:v>29.329933360176199</c:v>
                </c:pt>
                <c:pt idx="5271">
                  <c:v>29.778496092944099</c:v>
                </c:pt>
                <c:pt idx="5272">
                  <c:v>29.906106459814001</c:v>
                </c:pt>
                <c:pt idx="5273">
                  <c:v>29.560734009819399</c:v>
                </c:pt>
                <c:pt idx="5274">
                  <c:v>29.0427455081382</c:v>
                </c:pt>
                <c:pt idx="5275">
                  <c:v>28.589709504236101</c:v>
                </c:pt>
                <c:pt idx="5276">
                  <c:v>28.1160511757077</c:v>
                </c:pt>
                <c:pt idx="5277">
                  <c:v>27.677364150191099</c:v>
                </c:pt>
                <c:pt idx="5278">
                  <c:v>27.275176816087399</c:v>
                </c:pt>
                <c:pt idx="5279">
                  <c:v>26.9084968527625</c:v>
                </c:pt>
                <c:pt idx="5280">
                  <c:v>26.599440574002799</c:v>
                </c:pt>
                <c:pt idx="5281">
                  <c:v>26.358023963190799</c:v>
                </c:pt>
                <c:pt idx="5282">
                  <c:v>26.1059646949927</c:v>
                </c:pt>
                <c:pt idx="5283">
                  <c:v>25.826436731324701</c:v>
                </c:pt>
                <c:pt idx="5284">
                  <c:v>25.547493542829798</c:v>
                </c:pt>
                <c:pt idx="5285">
                  <c:v>25.267945615121899</c:v>
                </c:pt>
                <c:pt idx="5286">
                  <c:v>25.014495653900401</c:v>
                </c:pt>
                <c:pt idx="5287">
                  <c:v>24.9022737289372</c:v>
                </c:pt>
                <c:pt idx="5288">
                  <c:v>25.070871042933799</c:v>
                </c:pt>
                <c:pt idx="5289">
                  <c:v>25.599100238454401</c:v>
                </c:pt>
                <c:pt idx="5290">
                  <c:v>26.4018760959869</c:v>
                </c:pt>
                <c:pt idx="5291">
                  <c:v>27.342713882435199</c:v>
                </c:pt>
                <c:pt idx="5292">
                  <c:v>28.314071620804</c:v>
                </c:pt>
                <c:pt idx="5293">
                  <c:v>29.231818861045198</c:v>
                </c:pt>
                <c:pt idx="5294">
                  <c:v>30.117662919745101</c:v>
                </c:pt>
                <c:pt idx="5295">
                  <c:v>30.514055368364801</c:v>
                </c:pt>
                <c:pt idx="5296">
                  <c:v>30.085892994178799</c:v>
                </c:pt>
                <c:pt idx="5297">
                  <c:v>29.6199169722383</c:v>
                </c:pt>
                <c:pt idx="5298">
                  <c:v>29.220176112420202</c:v>
                </c:pt>
                <c:pt idx="5299">
                  <c:v>28.6955319363482</c:v>
                </c:pt>
                <c:pt idx="5300">
                  <c:v>27.945564894061199</c:v>
                </c:pt>
                <c:pt idx="5301">
                  <c:v>26.947136585709998</c:v>
                </c:pt>
                <c:pt idx="5302">
                  <c:v>26.024117069814</c:v>
                </c:pt>
                <c:pt idx="5303">
                  <c:v>25.280423556345099</c:v>
                </c:pt>
                <c:pt idx="5304">
                  <c:v>24.7473741941463</c:v>
                </c:pt>
                <c:pt idx="5305">
                  <c:v>24.325228778868201</c:v>
                </c:pt>
                <c:pt idx="5306">
                  <c:v>23.966224888246199</c:v>
                </c:pt>
                <c:pt idx="5307">
                  <c:v>23.664938580564002</c:v>
                </c:pt>
                <c:pt idx="5308">
                  <c:v>23.396595126437902</c:v>
                </c:pt>
                <c:pt idx="5309">
                  <c:v>23.132603708221001</c:v>
                </c:pt>
                <c:pt idx="5310">
                  <c:v>22.866685033085702</c:v>
                </c:pt>
                <c:pt idx="5311">
                  <c:v>22.7722962128069</c:v>
                </c:pt>
                <c:pt idx="5312">
                  <c:v>23.104169062204399</c:v>
                </c:pt>
                <c:pt idx="5313">
                  <c:v>23.803420139839002</c:v>
                </c:pt>
                <c:pt idx="5314">
                  <c:v>24.853764405083201</c:v>
                </c:pt>
                <c:pt idx="5315">
                  <c:v>26.165595597922099</c:v>
                </c:pt>
                <c:pt idx="5316">
                  <c:v>27.537762608129299</c:v>
                </c:pt>
                <c:pt idx="5317">
                  <c:v>28.8101439868664</c:v>
                </c:pt>
                <c:pt idx="5318">
                  <c:v>29.835562986770299</c:v>
                </c:pt>
                <c:pt idx="5319">
                  <c:v>30.411480281486799</c:v>
                </c:pt>
                <c:pt idx="5320">
                  <c:v>30.575721625920401</c:v>
                </c:pt>
                <c:pt idx="5321">
                  <c:v>30.546967077053999</c:v>
                </c:pt>
                <c:pt idx="5322">
                  <c:v>30.164282383425199</c:v>
                </c:pt>
                <c:pt idx="5323">
                  <c:v>29.4277312923046</c:v>
                </c:pt>
                <c:pt idx="5324">
                  <c:v>28.574228359886899</c:v>
                </c:pt>
                <c:pt idx="5325">
                  <c:v>27.6800581767606</c:v>
                </c:pt>
                <c:pt idx="5326">
                  <c:v>26.847421388464198</c:v>
                </c:pt>
                <c:pt idx="5327">
                  <c:v>26.139493295064099</c:v>
                </c:pt>
                <c:pt idx="5328">
                  <c:v>25.5520053477339</c:v>
                </c:pt>
                <c:pt idx="5329">
                  <c:v>25.067676690975699</c:v>
                </c:pt>
                <c:pt idx="5330">
                  <c:v>24.658775173319999</c:v>
                </c:pt>
                <c:pt idx="5331">
                  <c:v>24.313466066924299</c:v>
                </c:pt>
                <c:pt idx="5332">
                  <c:v>24.026744103788701</c:v>
                </c:pt>
                <c:pt idx="5333">
                  <c:v>23.7883958794141</c:v>
                </c:pt>
                <c:pt idx="5334">
                  <c:v>23.582082766896001</c:v>
                </c:pt>
                <c:pt idx="5335">
                  <c:v>23.5594567428384</c:v>
                </c:pt>
                <c:pt idx="5336">
                  <c:v>23.875008334234401</c:v>
                </c:pt>
                <c:pt idx="5337">
                  <c:v>24.565992094390101</c:v>
                </c:pt>
                <c:pt idx="5338">
                  <c:v>25.569325544708601</c:v>
                </c:pt>
                <c:pt idx="5339">
                  <c:v>26.6955717624075</c:v>
                </c:pt>
                <c:pt idx="5340">
                  <c:v>27.748265916749599</c:v>
                </c:pt>
                <c:pt idx="5341">
                  <c:v>28.636973559536401</c:v>
                </c:pt>
                <c:pt idx="5342">
                  <c:v>29.317029962067298</c:v>
                </c:pt>
                <c:pt idx="5343">
                  <c:v>29.7552652995439</c:v>
                </c:pt>
                <c:pt idx="5344">
                  <c:v>29.599531319601201</c:v>
                </c:pt>
                <c:pt idx="5345">
                  <c:v>28.9328516871227</c:v>
                </c:pt>
                <c:pt idx="5346">
                  <c:v>28.236158799817002</c:v>
                </c:pt>
                <c:pt idx="5347">
                  <c:v>27.511351852190501</c:v>
                </c:pt>
                <c:pt idx="5348">
                  <c:v>26.822342690570601</c:v>
                </c:pt>
                <c:pt idx="5349">
                  <c:v>26.248719231014999</c:v>
                </c:pt>
                <c:pt idx="5350">
                  <c:v>25.769225585383499</c:v>
                </c:pt>
                <c:pt idx="5351">
                  <c:v>25.3348541327093</c:v>
                </c:pt>
                <c:pt idx="5352">
                  <c:v>24.921680656039101</c:v>
                </c:pt>
                <c:pt idx="5353">
                  <c:v>24.5581205896694</c:v>
                </c:pt>
                <c:pt idx="5354">
                  <c:v>24.240473946807501</c:v>
                </c:pt>
                <c:pt idx="5355">
                  <c:v>23.9792756142648</c:v>
                </c:pt>
                <c:pt idx="5356">
                  <c:v>23.757542842056001</c:v>
                </c:pt>
                <c:pt idx="5357">
                  <c:v>23.556783961047699</c:v>
                </c:pt>
                <c:pt idx="5358">
                  <c:v>23.381487151339901</c:v>
                </c:pt>
                <c:pt idx="5359">
                  <c:v>23.2806135260135</c:v>
                </c:pt>
                <c:pt idx="5360">
                  <c:v>23.373135806152298</c:v>
                </c:pt>
                <c:pt idx="5361">
                  <c:v>23.6440263069582</c:v>
                </c:pt>
                <c:pt idx="5362">
                  <c:v>24.028158177037401</c:v>
                </c:pt>
                <c:pt idx="5363">
                  <c:v>24.5044976138681</c:v>
                </c:pt>
                <c:pt idx="5364">
                  <c:v>25.151552896947301</c:v>
                </c:pt>
                <c:pt idx="5365">
                  <c:v>26.0560098390254</c:v>
                </c:pt>
                <c:pt idx="5366">
                  <c:v>26.621738753570199</c:v>
                </c:pt>
                <c:pt idx="5367">
                  <c:v>26.6709576133273</c:v>
                </c:pt>
                <c:pt idx="5368">
                  <c:v>26.5783168536523</c:v>
                </c:pt>
                <c:pt idx="5369">
                  <c:v>26.440932931969598</c:v>
                </c:pt>
                <c:pt idx="5370">
                  <c:v>26.279625458594399</c:v>
                </c:pt>
                <c:pt idx="5371">
                  <c:v>26.065004825103099</c:v>
                </c:pt>
                <c:pt idx="5372">
                  <c:v>25.822989373339599</c:v>
                </c:pt>
                <c:pt idx="5373">
                  <c:v>25.583786803105198</c:v>
                </c:pt>
                <c:pt idx="5374">
                  <c:v>25.3805632094628</c:v>
                </c:pt>
                <c:pt idx="5375">
                  <c:v>25.232151086031902</c:v>
                </c:pt>
                <c:pt idx="5376">
                  <c:v>25.121091745418699</c:v>
                </c:pt>
                <c:pt idx="5377">
                  <c:v>25.0440825956833</c:v>
                </c:pt>
                <c:pt idx="5378">
                  <c:v>24.991590630723302</c:v>
                </c:pt>
                <c:pt idx="5379">
                  <c:v>24.932746555557301</c:v>
                </c:pt>
                <c:pt idx="5380">
                  <c:v>24.855201224397401</c:v>
                </c:pt>
                <c:pt idx="5381">
                  <c:v>24.747432852717999</c:v>
                </c:pt>
                <c:pt idx="5382">
                  <c:v>24.61625068116</c:v>
                </c:pt>
                <c:pt idx="5383">
                  <c:v>24.580887764434198</c:v>
                </c:pt>
                <c:pt idx="5384">
                  <c:v>24.752511642750498</c:v>
                </c:pt>
                <c:pt idx="5385">
                  <c:v>25.172807956440501</c:v>
                </c:pt>
                <c:pt idx="5386">
                  <c:v>25.982732540045301</c:v>
                </c:pt>
                <c:pt idx="5387">
                  <c:v>27.079078120088401</c:v>
                </c:pt>
                <c:pt idx="5388">
                  <c:v>28.2363550881926</c:v>
                </c:pt>
                <c:pt idx="5389">
                  <c:v>29.269246041870201</c:v>
                </c:pt>
                <c:pt idx="5390">
                  <c:v>30.049012427139299</c:v>
                </c:pt>
                <c:pt idx="5391">
                  <c:v>30.54493849723</c:v>
                </c:pt>
                <c:pt idx="5392">
                  <c:v>30.7143666761487</c:v>
                </c:pt>
                <c:pt idx="5393">
                  <c:v>30.584220444320501</c:v>
                </c:pt>
                <c:pt idx="5394">
                  <c:v>30.187727345124699</c:v>
                </c:pt>
                <c:pt idx="5395">
                  <c:v>29.5362969563521</c:v>
                </c:pt>
                <c:pt idx="5396">
                  <c:v>28.857151352519601</c:v>
                </c:pt>
                <c:pt idx="5397">
                  <c:v>28.259475800151701</c:v>
                </c:pt>
                <c:pt idx="5398">
                  <c:v>27.720994962458501</c:v>
                </c:pt>
                <c:pt idx="5399">
                  <c:v>27.2330726829131</c:v>
                </c:pt>
                <c:pt idx="5400">
                  <c:v>26.7531878393706</c:v>
                </c:pt>
                <c:pt idx="5401">
                  <c:v>26.290679117425402</c:v>
                </c:pt>
                <c:pt idx="5402">
                  <c:v>25.857145129737699</c:v>
                </c:pt>
                <c:pt idx="5403">
                  <c:v>25.456102195677399</c:v>
                </c:pt>
                <c:pt idx="5404">
                  <c:v>25.102331783337</c:v>
                </c:pt>
                <c:pt idx="5405">
                  <c:v>24.770560538455801</c:v>
                </c:pt>
                <c:pt idx="5406">
                  <c:v>24.434550695065202</c:v>
                </c:pt>
                <c:pt idx="5407">
                  <c:v>24.259488343386</c:v>
                </c:pt>
                <c:pt idx="5408">
                  <c:v>24.286217570366201</c:v>
                </c:pt>
                <c:pt idx="5409">
                  <c:v>24.681847481051602</c:v>
                </c:pt>
                <c:pt idx="5410">
                  <c:v>25.524150117932201</c:v>
                </c:pt>
                <c:pt idx="5411">
                  <c:v>26.638213803240301</c:v>
                </c:pt>
                <c:pt idx="5412">
                  <c:v>27.773953695697799</c:v>
                </c:pt>
                <c:pt idx="5413">
                  <c:v>28.816104564535699</c:v>
                </c:pt>
                <c:pt idx="5414">
                  <c:v>29.6697042228523</c:v>
                </c:pt>
                <c:pt idx="5415">
                  <c:v>30.217236566121301</c:v>
                </c:pt>
                <c:pt idx="5416">
                  <c:v>30.4439363058328</c:v>
                </c:pt>
                <c:pt idx="5417">
                  <c:v>30.346811930855701</c:v>
                </c:pt>
                <c:pt idx="5418">
                  <c:v>29.9786259838958</c:v>
                </c:pt>
                <c:pt idx="5419">
                  <c:v>29.4169071835809</c:v>
                </c:pt>
                <c:pt idx="5420">
                  <c:v>28.791764356501702</c:v>
                </c:pt>
                <c:pt idx="5421">
                  <c:v>28.232065259498199</c:v>
                </c:pt>
                <c:pt idx="5422">
                  <c:v>27.7329362957237</c:v>
                </c:pt>
                <c:pt idx="5423">
                  <c:v>27.253621982985202</c:v>
                </c:pt>
                <c:pt idx="5424">
                  <c:v>26.779804192367699</c:v>
                </c:pt>
                <c:pt idx="5425">
                  <c:v>26.308313190861998</c:v>
                </c:pt>
                <c:pt idx="5426">
                  <c:v>25.851759154806199</c:v>
                </c:pt>
                <c:pt idx="5427">
                  <c:v>25.398367210028599</c:v>
                </c:pt>
                <c:pt idx="5428">
                  <c:v>24.955721389288101</c:v>
                </c:pt>
                <c:pt idx="5429">
                  <c:v>24.534349943371801</c:v>
                </c:pt>
                <c:pt idx="5430">
                  <c:v>24.150569995442002</c:v>
                </c:pt>
                <c:pt idx="5431">
                  <c:v>23.983172964496202</c:v>
                </c:pt>
                <c:pt idx="5432">
                  <c:v>24.1627116688184</c:v>
                </c:pt>
                <c:pt idx="5433">
                  <c:v>24.634108908313099</c:v>
                </c:pt>
                <c:pt idx="5434">
                  <c:v>25.367756606166601</c:v>
                </c:pt>
                <c:pt idx="5435">
                  <c:v>26.331741713275399</c:v>
                </c:pt>
                <c:pt idx="5436">
                  <c:v>27.415651976546599</c:v>
                </c:pt>
                <c:pt idx="5437">
                  <c:v>28.434220910224699</c:v>
                </c:pt>
                <c:pt idx="5438">
                  <c:v>29.260533187128299</c:v>
                </c:pt>
                <c:pt idx="5439">
                  <c:v>29.805916094437698</c:v>
                </c:pt>
                <c:pt idx="5440">
                  <c:v>30.000885288974199</c:v>
                </c:pt>
                <c:pt idx="5441">
                  <c:v>29.913202887835801</c:v>
                </c:pt>
                <c:pt idx="5442">
                  <c:v>29.699574986892401</c:v>
                </c:pt>
                <c:pt idx="5443">
                  <c:v>29.2807929729241</c:v>
                </c:pt>
                <c:pt idx="5444">
                  <c:v>28.683249766411802</c:v>
                </c:pt>
                <c:pt idx="5445">
                  <c:v>28.104823588129399</c:v>
                </c:pt>
                <c:pt idx="5446">
                  <c:v>27.587779772012201</c:v>
                </c:pt>
                <c:pt idx="5447">
                  <c:v>27.144270832694399</c:v>
                </c:pt>
                <c:pt idx="5448">
                  <c:v>26.772757679287899</c:v>
                </c:pt>
                <c:pt idx="5449">
                  <c:v>26.4517402613108</c:v>
                </c:pt>
                <c:pt idx="5450">
                  <c:v>26.129704851762199</c:v>
                </c:pt>
                <c:pt idx="5451">
                  <c:v>25.796389262352999</c:v>
                </c:pt>
                <c:pt idx="5452">
                  <c:v>25.489524558882501</c:v>
                </c:pt>
                <c:pt idx="5453">
                  <c:v>25.232590000217598</c:v>
                </c:pt>
                <c:pt idx="5454">
                  <c:v>25.029931604948398</c:v>
                </c:pt>
                <c:pt idx="5455">
                  <c:v>24.967002531370401</c:v>
                </c:pt>
                <c:pt idx="5456">
                  <c:v>25.177368895372801</c:v>
                </c:pt>
                <c:pt idx="5457">
                  <c:v>25.6130168365077</c:v>
                </c:pt>
                <c:pt idx="5458">
                  <c:v>26.092429026399401</c:v>
                </c:pt>
                <c:pt idx="5459">
                  <c:v>26.843745736323999</c:v>
                </c:pt>
                <c:pt idx="5460">
                  <c:v>27.904399251045199</c:v>
                </c:pt>
                <c:pt idx="5461">
                  <c:v>28.9532219227487</c:v>
                </c:pt>
                <c:pt idx="5462">
                  <c:v>29.824586348203599</c:v>
                </c:pt>
                <c:pt idx="5463">
                  <c:v>30.351047232164699</c:v>
                </c:pt>
                <c:pt idx="5464">
                  <c:v>30.518145043953002</c:v>
                </c:pt>
                <c:pt idx="5465">
                  <c:v>30.390423361233101</c:v>
                </c:pt>
                <c:pt idx="5466">
                  <c:v>30.063589590172899</c:v>
                </c:pt>
                <c:pt idx="5467">
                  <c:v>29.4899632674915</c:v>
                </c:pt>
                <c:pt idx="5468">
                  <c:v>28.8362647580858</c:v>
                </c:pt>
                <c:pt idx="5469">
                  <c:v>28.2952782005319</c:v>
                </c:pt>
                <c:pt idx="5470">
                  <c:v>27.841652378414</c:v>
                </c:pt>
                <c:pt idx="5471">
                  <c:v>27.4296132134162</c:v>
                </c:pt>
                <c:pt idx="5472">
                  <c:v>27.044612958062</c:v>
                </c:pt>
                <c:pt idx="5473">
                  <c:v>26.701177078669801</c:v>
                </c:pt>
                <c:pt idx="5474">
                  <c:v>26.374813334133201</c:v>
                </c:pt>
                <c:pt idx="5475">
                  <c:v>26.084556388676699</c:v>
                </c:pt>
                <c:pt idx="5476">
                  <c:v>25.817816855231801</c:v>
                </c:pt>
                <c:pt idx="5477">
                  <c:v>25.566871937776799</c:v>
                </c:pt>
                <c:pt idx="5478">
                  <c:v>25.340867113942998</c:v>
                </c:pt>
                <c:pt idx="5479">
                  <c:v>25.219052900176901</c:v>
                </c:pt>
                <c:pt idx="5480">
                  <c:v>25.269233478686601</c:v>
                </c:pt>
                <c:pt idx="5481">
                  <c:v>25.4381891748478</c:v>
                </c:pt>
                <c:pt idx="5482">
                  <c:v>25.631106874737299</c:v>
                </c:pt>
                <c:pt idx="5483">
                  <c:v>25.867461618305502</c:v>
                </c:pt>
                <c:pt idx="5484">
                  <c:v>26.177079514080599</c:v>
                </c:pt>
                <c:pt idx="5485">
                  <c:v>26.614279891318901</c:v>
                </c:pt>
                <c:pt idx="5486">
                  <c:v>27.0965771715213</c:v>
                </c:pt>
                <c:pt idx="5487">
                  <c:v>27.392697056720699</c:v>
                </c:pt>
                <c:pt idx="5488">
                  <c:v>27.450938279835999</c:v>
                </c:pt>
                <c:pt idx="5489">
                  <c:v>27.339606323721501</c:v>
                </c:pt>
                <c:pt idx="5490">
                  <c:v>27.016413463705199</c:v>
                </c:pt>
                <c:pt idx="5491">
                  <c:v>26.5419284373158</c:v>
                </c:pt>
                <c:pt idx="5492">
                  <c:v>26.1270864764839</c:v>
                </c:pt>
                <c:pt idx="5493">
                  <c:v>25.791926247136001</c:v>
                </c:pt>
                <c:pt idx="5494">
                  <c:v>25.5236906678971</c:v>
                </c:pt>
                <c:pt idx="5495">
                  <c:v>25.307947549436399</c:v>
                </c:pt>
                <c:pt idx="5496">
                  <c:v>25.135430116674399</c:v>
                </c:pt>
                <c:pt idx="5497">
                  <c:v>24.997425743385101</c:v>
                </c:pt>
                <c:pt idx="5498">
                  <c:v>24.8607272211988</c:v>
                </c:pt>
                <c:pt idx="5499">
                  <c:v>24.7194866920258</c:v>
                </c:pt>
                <c:pt idx="5500">
                  <c:v>24.5783495587761</c:v>
                </c:pt>
                <c:pt idx="5501">
                  <c:v>24.4560817706957</c:v>
                </c:pt>
                <c:pt idx="5502">
                  <c:v>24.346010430038199</c:v>
                </c:pt>
                <c:pt idx="5503">
                  <c:v>24.368461684299199</c:v>
                </c:pt>
                <c:pt idx="5504">
                  <c:v>24.6333838985373</c:v>
                </c:pt>
                <c:pt idx="5505">
                  <c:v>25.2254771184158</c:v>
                </c:pt>
                <c:pt idx="5506">
                  <c:v>26.123483726</c:v>
                </c:pt>
                <c:pt idx="5507">
                  <c:v>27.175035304198399</c:v>
                </c:pt>
                <c:pt idx="5508">
                  <c:v>28.257024321849201</c:v>
                </c:pt>
                <c:pt idx="5509">
                  <c:v>29.222779199179499</c:v>
                </c:pt>
                <c:pt idx="5510">
                  <c:v>30.044122055674499</c:v>
                </c:pt>
                <c:pt idx="5511">
                  <c:v>30.685361941882899</c:v>
                </c:pt>
                <c:pt idx="5512">
                  <c:v>30.988287065570599</c:v>
                </c:pt>
                <c:pt idx="5513">
                  <c:v>30.886972577234101</c:v>
                </c:pt>
                <c:pt idx="5514">
                  <c:v>30.5384964056102</c:v>
                </c:pt>
                <c:pt idx="5515">
                  <c:v>29.941636659998402</c:v>
                </c:pt>
                <c:pt idx="5516">
                  <c:v>29.223512486862901</c:v>
                </c:pt>
                <c:pt idx="5517">
                  <c:v>28.5543680975386</c:v>
                </c:pt>
                <c:pt idx="5518">
                  <c:v>27.946661817315501</c:v>
                </c:pt>
                <c:pt idx="5519">
                  <c:v>27.448354425759099</c:v>
                </c:pt>
                <c:pt idx="5520">
                  <c:v>27.027467831576601</c:v>
                </c:pt>
                <c:pt idx="5521">
                  <c:v>26.653815301938</c:v>
                </c:pt>
                <c:pt idx="5522">
                  <c:v>26.336751875835699</c:v>
                </c:pt>
                <c:pt idx="5523">
                  <c:v>26.075700644250301</c:v>
                </c:pt>
                <c:pt idx="5524">
                  <c:v>25.817946394825501</c:v>
                </c:pt>
                <c:pt idx="5525">
                  <c:v>25.526862128003899</c:v>
                </c:pt>
                <c:pt idx="5526">
                  <c:v>25.213424247922902</c:v>
                </c:pt>
                <c:pt idx="5527">
                  <c:v>25.065737531833999</c:v>
                </c:pt>
                <c:pt idx="5528">
                  <c:v>25.293038577010499</c:v>
                </c:pt>
                <c:pt idx="5529">
                  <c:v>25.839650455580198</c:v>
                </c:pt>
                <c:pt idx="5530">
                  <c:v>26.569602634618199</c:v>
                </c:pt>
                <c:pt idx="5531">
                  <c:v>27.340788861884999</c:v>
                </c:pt>
                <c:pt idx="5532">
                  <c:v>28.193752466007499</c:v>
                </c:pt>
                <c:pt idx="5533">
                  <c:v>29.163170851547498</c:v>
                </c:pt>
                <c:pt idx="5534">
                  <c:v>29.951525249330601</c:v>
                </c:pt>
                <c:pt idx="5535">
                  <c:v>30.366277029412402</c:v>
                </c:pt>
                <c:pt idx="5536">
                  <c:v>30.4285950530431</c:v>
                </c:pt>
                <c:pt idx="5537">
                  <c:v>30.3102042083848</c:v>
                </c:pt>
                <c:pt idx="5538">
                  <c:v>30.104807923892999</c:v>
                </c:pt>
                <c:pt idx="5539">
                  <c:v>29.708553522387799</c:v>
                </c:pt>
                <c:pt idx="5540">
                  <c:v>29.1283056262995</c:v>
                </c:pt>
                <c:pt idx="5541">
                  <c:v>28.500181157873801</c:v>
                </c:pt>
                <c:pt idx="5542">
                  <c:v>27.9206471845376</c:v>
                </c:pt>
                <c:pt idx="5543">
                  <c:v>27.408333359697099</c:v>
                </c:pt>
                <c:pt idx="5544">
                  <c:v>26.952330451954101</c:v>
                </c:pt>
                <c:pt idx="5545">
                  <c:v>26.545675615370001</c:v>
                </c:pt>
                <c:pt idx="5546">
                  <c:v>26.180340838126899</c:v>
                </c:pt>
                <c:pt idx="5547">
                  <c:v>25.856285709876399</c:v>
                </c:pt>
                <c:pt idx="5548">
                  <c:v>25.568703895841399</c:v>
                </c:pt>
                <c:pt idx="5549">
                  <c:v>25.281816610123101</c:v>
                </c:pt>
                <c:pt idx="5550">
                  <c:v>24.980499520342399</c:v>
                </c:pt>
                <c:pt idx="5551">
                  <c:v>24.857186807874299</c:v>
                </c:pt>
                <c:pt idx="5552">
                  <c:v>25.0839846585862</c:v>
                </c:pt>
                <c:pt idx="5553">
                  <c:v>25.731660333916</c:v>
                </c:pt>
                <c:pt idx="5554">
                  <c:v>26.6965836062809</c:v>
                </c:pt>
                <c:pt idx="5555">
                  <c:v>27.727412570878599</c:v>
                </c:pt>
                <c:pt idx="5556">
                  <c:v>28.7019329050819</c:v>
                </c:pt>
                <c:pt idx="5557">
                  <c:v>29.493501740928401</c:v>
                </c:pt>
                <c:pt idx="5558">
                  <c:v>30.109376047117401</c:v>
                </c:pt>
                <c:pt idx="5559">
                  <c:v>30.482445710369301</c:v>
                </c:pt>
                <c:pt idx="5560">
                  <c:v>30.500515408476701</c:v>
                </c:pt>
                <c:pt idx="5561">
                  <c:v>30.2317828754971</c:v>
                </c:pt>
                <c:pt idx="5562">
                  <c:v>29.801307007658401</c:v>
                </c:pt>
                <c:pt idx="5563">
                  <c:v>29.196421018013901</c:v>
                </c:pt>
                <c:pt idx="5564">
                  <c:v>28.510008336150602</c:v>
                </c:pt>
                <c:pt idx="5565">
                  <c:v>27.926151032408299</c:v>
                </c:pt>
                <c:pt idx="5566">
                  <c:v>27.445317789486399</c:v>
                </c:pt>
                <c:pt idx="5567">
                  <c:v>27.035564139481899</c:v>
                </c:pt>
                <c:pt idx="5568">
                  <c:v>26.678400827859502</c:v>
                </c:pt>
                <c:pt idx="5569">
                  <c:v>26.329041186689299</c:v>
                </c:pt>
                <c:pt idx="5570">
                  <c:v>25.933530399492501</c:v>
                </c:pt>
                <c:pt idx="5571">
                  <c:v>25.5039853997358</c:v>
                </c:pt>
                <c:pt idx="5572">
                  <c:v>25.065245219193098</c:v>
                </c:pt>
                <c:pt idx="5573">
                  <c:v>24.6496612158607</c:v>
                </c:pt>
                <c:pt idx="5574">
                  <c:v>24.2959407314545</c:v>
                </c:pt>
                <c:pt idx="5575">
                  <c:v>24.135712121632899</c:v>
                </c:pt>
                <c:pt idx="5576">
                  <c:v>24.309809110861298</c:v>
                </c:pt>
                <c:pt idx="5577">
                  <c:v>24.852561784787301</c:v>
                </c:pt>
                <c:pt idx="5578">
                  <c:v>25.767958998237699</c:v>
                </c:pt>
                <c:pt idx="5579">
                  <c:v>26.933464440730901</c:v>
                </c:pt>
                <c:pt idx="5580">
                  <c:v>28.249389810895</c:v>
                </c:pt>
                <c:pt idx="5581">
                  <c:v>29.47705171566</c:v>
                </c:pt>
                <c:pt idx="5582">
                  <c:v>30.404671626687801</c:v>
                </c:pt>
                <c:pt idx="5583">
                  <c:v>30.965568858715901</c:v>
                </c:pt>
                <c:pt idx="5584">
                  <c:v>31.113785896708801</c:v>
                </c:pt>
                <c:pt idx="5585">
                  <c:v>30.898758289882998</c:v>
                </c:pt>
                <c:pt idx="5586">
                  <c:v>30.395855172631901</c:v>
                </c:pt>
                <c:pt idx="5587">
                  <c:v>29.7022098639566</c:v>
                </c:pt>
                <c:pt idx="5588">
                  <c:v>29.0160296411376</c:v>
                </c:pt>
                <c:pt idx="5589">
                  <c:v>28.436997801155599</c:v>
                </c:pt>
                <c:pt idx="5590">
                  <c:v>27.941196323803101</c:v>
                </c:pt>
                <c:pt idx="5591">
                  <c:v>27.4986306898663</c:v>
                </c:pt>
                <c:pt idx="5592">
                  <c:v>27.093968441990299</c:v>
                </c:pt>
                <c:pt idx="5593">
                  <c:v>26.699275884700501</c:v>
                </c:pt>
                <c:pt idx="5594">
                  <c:v>26.293866418642502</c:v>
                </c:pt>
                <c:pt idx="5595">
                  <c:v>25.8879541259343</c:v>
                </c:pt>
                <c:pt idx="5596">
                  <c:v>25.494793385905002</c:v>
                </c:pt>
                <c:pt idx="5597">
                  <c:v>25.127375918827799</c:v>
                </c:pt>
                <c:pt idx="5598">
                  <c:v>24.786775769865699</c:v>
                </c:pt>
                <c:pt idx="5599">
                  <c:v>24.5193502047922</c:v>
                </c:pt>
                <c:pt idx="5600">
                  <c:v>24.404787521501198</c:v>
                </c:pt>
                <c:pt idx="5601">
                  <c:v>24.470611306456298</c:v>
                </c:pt>
                <c:pt idx="5602">
                  <c:v>24.6949477672316</c:v>
                </c:pt>
                <c:pt idx="5603">
                  <c:v>25.069341299074999</c:v>
                </c:pt>
                <c:pt idx="5604">
                  <c:v>25.603001364209199</c:v>
                </c:pt>
                <c:pt idx="5605">
                  <c:v>26.1336965544346</c:v>
                </c:pt>
                <c:pt idx="5606">
                  <c:v>26.620927400927201</c:v>
                </c:pt>
                <c:pt idx="5607">
                  <c:v>27.228830848211601</c:v>
                </c:pt>
                <c:pt idx="5608">
                  <c:v>27.723113277238902</c:v>
                </c:pt>
                <c:pt idx="5609">
                  <c:v>27.841287401313</c:v>
                </c:pt>
                <c:pt idx="5610">
                  <c:v>27.704771349128201</c:v>
                </c:pt>
                <c:pt idx="5611">
                  <c:v>27.437755352174101</c:v>
                </c:pt>
                <c:pt idx="5612">
                  <c:v>27.1020928013135</c:v>
                </c:pt>
                <c:pt idx="5613">
                  <c:v>26.7952875248967</c:v>
                </c:pt>
                <c:pt idx="5614">
                  <c:v>26.5333256743194</c:v>
                </c:pt>
                <c:pt idx="5615">
                  <c:v>26.29021420654</c:v>
                </c:pt>
                <c:pt idx="5616">
                  <c:v>26.033170492516899</c:v>
                </c:pt>
                <c:pt idx="5617">
                  <c:v>25.79465594293</c:v>
                </c:pt>
                <c:pt idx="5618">
                  <c:v>25.591188634649399</c:v>
                </c:pt>
                <c:pt idx="5619">
                  <c:v>25.402349130247799</c:v>
                </c:pt>
                <c:pt idx="5620">
                  <c:v>25.234785880791701</c:v>
                </c:pt>
                <c:pt idx="5621">
                  <c:v>25.075375332299799</c:v>
                </c:pt>
                <c:pt idx="5622">
                  <c:v>24.9161895659166</c:v>
                </c:pt>
                <c:pt idx="5623">
                  <c:v>24.8516459101862</c:v>
                </c:pt>
                <c:pt idx="5624">
                  <c:v>25.0570293860915</c:v>
                </c:pt>
                <c:pt idx="5625">
                  <c:v>25.750913713343898</c:v>
                </c:pt>
                <c:pt idx="5626">
                  <c:v>26.792317727966399</c:v>
                </c:pt>
                <c:pt idx="5627">
                  <c:v>27.920918626576999</c:v>
                </c:pt>
                <c:pt idx="5628">
                  <c:v>29.071490378337899</c:v>
                </c:pt>
                <c:pt idx="5629">
                  <c:v>30.025596922854</c:v>
                </c:pt>
                <c:pt idx="5630">
                  <c:v>30.690353573998099</c:v>
                </c:pt>
                <c:pt idx="5631">
                  <c:v>31.037490494283901</c:v>
                </c:pt>
                <c:pt idx="5632">
                  <c:v>31.065035148355499</c:v>
                </c:pt>
                <c:pt idx="5633">
                  <c:v>30.846693360430098</c:v>
                </c:pt>
                <c:pt idx="5634">
                  <c:v>30.443267919370399</c:v>
                </c:pt>
                <c:pt idx="5635">
                  <c:v>29.830285573080701</c:v>
                </c:pt>
                <c:pt idx="5636">
                  <c:v>29.095836291903201</c:v>
                </c:pt>
                <c:pt idx="5637">
                  <c:v>28.418640917631201</c:v>
                </c:pt>
                <c:pt idx="5638">
                  <c:v>27.8131612774561</c:v>
                </c:pt>
                <c:pt idx="5639">
                  <c:v>27.265023941043399</c:v>
                </c:pt>
                <c:pt idx="5640">
                  <c:v>26.778555484249701</c:v>
                </c:pt>
                <c:pt idx="5641">
                  <c:v>26.368007514696799</c:v>
                </c:pt>
                <c:pt idx="5642">
                  <c:v>26.032215840227899</c:v>
                </c:pt>
                <c:pt idx="5643">
                  <c:v>25.749025826026902</c:v>
                </c:pt>
                <c:pt idx="5644">
                  <c:v>25.4651976728234</c:v>
                </c:pt>
                <c:pt idx="5645">
                  <c:v>25.168402045272298</c:v>
                </c:pt>
                <c:pt idx="5646">
                  <c:v>24.868207120661499</c:v>
                </c:pt>
                <c:pt idx="5647">
                  <c:v>24.7516988472801</c:v>
                </c:pt>
                <c:pt idx="5648">
                  <c:v>24.9453004954789</c:v>
                </c:pt>
                <c:pt idx="5649">
                  <c:v>25.4992015470364</c:v>
                </c:pt>
                <c:pt idx="5650">
                  <c:v>26.421991629840299</c:v>
                </c:pt>
                <c:pt idx="5651">
                  <c:v>27.622171171279</c:v>
                </c:pt>
                <c:pt idx="5652">
                  <c:v>28.978750169350601</c:v>
                </c:pt>
                <c:pt idx="5653">
                  <c:v>30.133169249568599</c:v>
                </c:pt>
                <c:pt idx="5654">
                  <c:v>30.832238478273101</c:v>
                </c:pt>
                <c:pt idx="5655">
                  <c:v>31.2204597122793</c:v>
                </c:pt>
                <c:pt idx="5656">
                  <c:v>31.280153454982099</c:v>
                </c:pt>
                <c:pt idx="5657">
                  <c:v>31.0181946249429</c:v>
                </c:pt>
                <c:pt idx="5658">
                  <c:v>30.476321238357599</c:v>
                </c:pt>
                <c:pt idx="5659">
                  <c:v>29.6410806508242</c:v>
                </c:pt>
                <c:pt idx="5660">
                  <c:v>28.760254394825701</c:v>
                </c:pt>
                <c:pt idx="5661">
                  <c:v>27.921848185700298</c:v>
                </c:pt>
                <c:pt idx="5662">
                  <c:v>27.1641124099189</c:v>
                </c:pt>
                <c:pt idx="5663">
                  <c:v>26.542147573341602</c:v>
                </c:pt>
                <c:pt idx="5664">
                  <c:v>26.065858653037399</c:v>
                </c:pt>
                <c:pt idx="5665">
                  <c:v>25.734930872624801</c:v>
                </c:pt>
                <c:pt idx="5666">
                  <c:v>25.4891392600694</c:v>
                </c:pt>
                <c:pt idx="5667">
                  <c:v>25.2887538299879</c:v>
                </c:pt>
                <c:pt idx="5668">
                  <c:v>25.1039566851845</c:v>
                </c:pt>
                <c:pt idx="5669">
                  <c:v>24.9152367763743</c:v>
                </c:pt>
                <c:pt idx="5670">
                  <c:v>24.7365063369644</c:v>
                </c:pt>
                <c:pt idx="5671">
                  <c:v>24.692107099762701</c:v>
                </c:pt>
                <c:pt idx="5672">
                  <c:v>24.906089005570401</c:v>
                </c:pt>
                <c:pt idx="5673">
                  <c:v>25.487123763079499</c:v>
                </c:pt>
                <c:pt idx="5674">
                  <c:v>26.3958187476847</c:v>
                </c:pt>
                <c:pt idx="5675">
                  <c:v>27.4907663598254</c:v>
                </c:pt>
                <c:pt idx="5676">
                  <c:v>28.633987103342601</c:v>
                </c:pt>
                <c:pt idx="5677">
                  <c:v>29.5674840060693</c:v>
                </c:pt>
                <c:pt idx="5678">
                  <c:v>30.2363737521495</c:v>
                </c:pt>
                <c:pt idx="5679">
                  <c:v>30.442247505604101</c:v>
                </c:pt>
                <c:pt idx="5680">
                  <c:v>30.111607289547599</c:v>
                </c:pt>
                <c:pt idx="5681">
                  <c:v>29.641776368484201</c:v>
                </c:pt>
                <c:pt idx="5682">
                  <c:v>29.094764639154398</c:v>
                </c:pt>
                <c:pt idx="5683">
                  <c:v>28.472181861964199</c:v>
                </c:pt>
                <c:pt idx="5684">
                  <c:v>27.869382599542099</c:v>
                </c:pt>
                <c:pt idx="5685">
                  <c:v>27.325518526383799</c:v>
                </c:pt>
                <c:pt idx="5686">
                  <c:v>26.872598913584198</c:v>
                </c:pt>
                <c:pt idx="5687">
                  <c:v>26.5010964135361</c:v>
                </c:pt>
                <c:pt idx="5688">
                  <c:v>26.205527142923401</c:v>
                </c:pt>
                <c:pt idx="5689">
                  <c:v>25.9684810549853</c:v>
                </c:pt>
                <c:pt idx="5690">
                  <c:v>25.754704374532999</c:v>
                </c:pt>
                <c:pt idx="5691">
                  <c:v>25.559309798735502</c:v>
                </c:pt>
                <c:pt idx="5692">
                  <c:v>25.403340476203201</c:v>
                </c:pt>
                <c:pt idx="5693">
                  <c:v>25.242104377234799</c:v>
                </c:pt>
                <c:pt idx="5694">
                  <c:v>25.108421645381402</c:v>
                </c:pt>
                <c:pt idx="5695">
                  <c:v>25.0681390104169</c:v>
                </c:pt>
                <c:pt idx="5696">
                  <c:v>25.080976607762398</c:v>
                </c:pt>
                <c:pt idx="5697">
                  <c:v>25.116685643215199</c:v>
                </c:pt>
                <c:pt idx="5698">
                  <c:v>25.355910247829801</c:v>
                </c:pt>
                <c:pt idx="5699">
                  <c:v>25.9643350397596</c:v>
                </c:pt>
                <c:pt idx="5700">
                  <c:v>26.553743055194001</c:v>
                </c:pt>
                <c:pt idx="5701">
                  <c:v>26.918035186307598</c:v>
                </c:pt>
                <c:pt idx="5702">
                  <c:v>27.070912638666599</c:v>
                </c:pt>
                <c:pt idx="5703">
                  <c:v>27.023626215178901</c:v>
                </c:pt>
                <c:pt idx="5704">
                  <c:v>26.8437063802686</c:v>
                </c:pt>
                <c:pt idx="5705">
                  <c:v>26.5695881709185</c:v>
                </c:pt>
                <c:pt idx="5706">
                  <c:v>26.291052164007599</c:v>
                </c:pt>
                <c:pt idx="5707">
                  <c:v>26.018491032197002</c:v>
                </c:pt>
                <c:pt idx="5708">
                  <c:v>25.784381926180899</c:v>
                </c:pt>
                <c:pt idx="5709">
                  <c:v>25.539628442098099</c:v>
                </c:pt>
                <c:pt idx="5710">
                  <c:v>25.2616662728378</c:v>
                </c:pt>
                <c:pt idx="5711">
                  <c:v>25.012662571036</c:v>
                </c:pt>
                <c:pt idx="5712">
                  <c:v>24.814180029811801</c:v>
                </c:pt>
                <c:pt idx="5713">
                  <c:v>24.6736261674099</c:v>
                </c:pt>
                <c:pt idx="5714">
                  <c:v>24.604619483853199</c:v>
                </c:pt>
                <c:pt idx="5715">
                  <c:v>24.626256447549</c:v>
                </c:pt>
                <c:pt idx="5716">
                  <c:v>24.705721521299601</c:v>
                </c:pt>
                <c:pt idx="5717">
                  <c:v>24.728799223194901</c:v>
                </c:pt>
                <c:pt idx="5718">
                  <c:v>24.636642147136101</c:v>
                </c:pt>
                <c:pt idx="5719">
                  <c:v>24.504445610951802</c:v>
                </c:pt>
                <c:pt idx="5720">
                  <c:v>24.501566687596899</c:v>
                </c:pt>
                <c:pt idx="5721">
                  <c:v>24.660246067355299</c:v>
                </c:pt>
                <c:pt idx="5722">
                  <c:v>24.855347984867201</c:v>
                </c:pt>
                <c:pt idx="5723">
                  <c:v>25.0081159644979</c:v>
                </c:pt>
                <c:pt idx="5724">
                  <c:v>25.133846838410399</c:v>
                </c:pt>
                <c:pt idx="5725">
                  <c:v>25.2443300875542</c:v>
                </c:pt>
                <c:pt idx="5726">
                  <c:v>25.375691038413802</c:v>
                </c:pt>
                <c:pt idx="5727">
                  <c:v>25.528631143956598</c:v>
                </c:pt>
                <c:pt idx="5728">
                  <c:v>25.658487662104299</c:v>
                </c:pt>
                <c:pt idx="5729">
                  <c:v>25.697546951797499</c:v>
                </c:pt>
                <c:pt idx="5730">
                  <c:v>25.587621846683501</c:v>
                </c:pt>
                <c:pt idx="5731">
                  <c:v>25.373501425354</c:v>
                </c:pt>
                <c:pt idx="5732">
                  <c:v>25.135505451608399</c:v>
                </c:pt>
                <c:pt idx="5733">
                  <c:v>24.887420266513299</c:v>
                </c:pt>
                <c:pt idx="5734">
                  <c:v>24.626370883439101</c:v>
                </c:pt>
                <c:pt idx="5735">
                  <c:v>24.3762574369566</c:v>
                </c:pt>
                <c:pt idx="5736">
                  <c:v>24.170686291092601</c:v>
                </c:pt>
                <c:pt idx="5737">
                  <c:v>24.012546712450099</c:v>
                </c:pt>
                <c:pt idx="5738">
                  <c:v>23.875126727803</c:v>
                </c:pt>
                <c:pt idx="5739">
                  <c:v>23.7198875737481</c:v>
                </c:pt>
                <c:pt idx="5740">
                  <c:v>23.530934925211699</c:v>
                </c:pt>
                <c:pt idx="5741">
                  <c:v>23.322796357144799</c:v>
                </c:pt>
                <c:pt idx="5742">
                  <c:v>23.153446602851801</c:v>
                </c:pt>
                <c:pt idx="5743">
                  <c:v>23.124481929736699</c:v>
                </c:pt>
                <c:pt idx="5744">
                  <c:v>23.381296468345301</c:v>
                </c:pt>
                <c:pt idx="5745">
                  <c:v>24.0856929777717</c:v>
                </c:pt>
                <c:pt idx="5746">
                  <c:v>25.151277926995402</c:v>
                </c:pt>
                <c:pt idx="5747">
                  <c:v>26.404605782728201</c:v>
                </c:pt>
                <c:pt idx="5748">
                  <c:v>27.6682280937389</c:v>
                </c:pt>
                <c:pt idx="5749">
                  <c:v>28.7611852926014</c:v>
                </c:pt>
                <c:pt idx="5750">
                  <c:v>29.545965348671501</c:v>
                </c:pt>
                <c:pt idx="5751">
                  <c:v>29.9517037701638</c:v>
                </c:pt>
                <c:pt idx="5752">
                  <c:v>29.9784606857645</c:v>
                </c:pt>
                <c:pt idx="5753">
                  <c:v>29.617001264736398</c:v>
                </c:pt>
                <c:pt idx="5754">
                  <c:v>28.9849826032242</c:v>
                </c:pt>
                <c:pt idx="5755">
                  <c:v>28.167071445756498</c:v>
                </c:pt>
                <c:pt idx="5756">
                  <c:v>27.316280668306302</c:v>
                </c:pt>
                <c:pt idx="5757">
                  <c:v>26.5447111450348</c:v>
                </c:pt>
                <c:pt idx="5758">
                  <c:v>25.848542621049098</c:v>
                </c:pt>
                <c:pt idx="5759">
                  <c:v>25.221953491352401</c:v>
                </c:pt>
                <c:pt idx="5760">
                  <c:v>24.6455308389863</c:v>
                </c:pt>
                <c:pt idx="5761">
                  <c:v>24.0916439292489</c:v>
                </c:pt>
                <c:pt idx="5762">
                  <c:v>23.5348465801831</c:v>
                </c:pt>
                <c:pt idx="5763">
                  <c:v>22.9860578893263</c:v>
                </c:pt>
                <c:pt idx="5764">
                  <c:v>22.480790138444799</c:v>
                </c:pt>
                <c:pt idx="5765">
                  <c:v>22.076641998523701</c:v>
                </c:pt>
                <c:pt idx="5766">
                  <c:v>21.770512844875501</c:v>
                </c:pt>
                <c:pt idx="5767">
                  <c:v>21.615700288975699</c:v>
                </c:pt>
                <c:pt idx="5768">
                  <c:v>21.6526307688438</c:v>
                </c:pt>
                <c:pt idx="5769">
                  <c:v>21.862996567678302</c:v>
                </c:pt>
                <c:pt idx="5770">
                  <c:v>22.300365345918198</c:v>
                </c:pt>
                <c:pt idx="5771">
                  <c:v>23.4327429267464</c:v>
                </c:pt>
                <c:pt idx="5772">
                  <c:v>25.098363499938699</c:v>
                </c:pt>
                <c:pt idx="5773">
                  <c:v>26.572348903555799</c:v>
                </c:pt>
                <c:pt idx="5774">
                  <c:v>27.712939923267001</c:v>
                </c:pt>
                <c:pt idx="5775">
                  <c:v>28.416462564156198</c:v>
                </c:pt>
                <c:pt idx="5776">
                  <c:v>28.5680330457884</c:v>
                </c:pt>
                <c:pt idx="5777">
                  <c:v>28.3412158133319</c:v>
                </c:pt>
                <c:pt idx="5778">
                  <c:v>27.9049932965269</c:v>
                </c:pt>
                <c:pt idx="5779">
                  <c:v>27.335671240110202</c:v>
                </c:pt>
                <c:pt idx="5780">
                  <c:v>26.6737470646224</c:v>
                </c:pt>
                <c:pt idx="5781">
                  <c:v>25.988095421295</c:v>
                </c:pt>
                <c:pt idx="5782">
                  <c:v>25.346049246364998</c:v>
                </c:pt>
                <c:pt idx="5783">
                  <c:v>24.773052798784899</c:v>
                </c:pt>
                <c:pt idx="5784">
                  <c:v>24.268122159264902</c:v>
                </c:pt>
                <c:pt idx="5785">
                  <c:v>23.793047595673301</c:v>
                </c:pt>
                <c:pt idx="5786">
                  <c:v>23.3104673480792</c:v>
                </c:pt>
                <c:pt idx="5787">
                  <c:v>22.8129728171598</c:v>
                </c:pt>
                <c:pt idx="5788">
                  <c:v>22.316437836375101</c:v>
                </c:pt>
                <c:pt idx="5789">
                  <c:v>21.842532974616599</c:v>
                </c:pt>
                <c:pt idx="5790">
                  <c:v>21.412418949049801</c:v>
                </c:pt>
                <c:pt idx="5791">
                  <c:v>21.194107413517202</c:v>
                </c:pt>
                <c:pt idx="5792">
                  <c:v>21.431854584971202</c:v>
                </c:pt>
                <c:pt idx="5793">
                  <c:v>22.281668627880698</c:v>
                </c:pt>
                <c:pt idx="5794">
                  <c:v>23.606089520095001</c:v>
                </c:pt>
                <c:pt idx="5795">
                  <c:v>25.121209241275</c:v>
                </c:pt>
                <c:pt idx="5796">
                  <c:v>26.615584905857101</c:v>
                </c:pt>
                <c:pt idx="5797">
                  <c:v>27.9443051539502</c:v>
                </c:pt>
                <c:pt idx="5798">
                  <c:v>28.9025246775903</c:v>
                </c:pt>
                <c:pt idx="5799">
                  <c:v>29.452324161427601</c:v>
                </c:pt>
                <c:pt idx="5800">
                  <c:v>29.550239525424299</c:v>
                </c:pt>
                <c:pt idx="5801">
                  <c:v>29.191942280935201</c:v>
                </c:pt>
                <c:pt idx="5802">
                  <c:v>28.502964518094299</c:v>
                </c:pt>
                <c:pt idx="5803">
                  <c:v>27.549478787572699</c:v>
                </c:pt>
                <c:pt idx="5804">
                  <c:v>26.493857493835201</c:v>
                </c:pt>
                <c:pt idx="5805">
                  <c:v>25.490140602314501</c:v>
                </c:pt>
                <c:pt idx="5806">
                  <c:v>24.646433048072598</c:v>
                </c:pt>
                <c:pt idx="5807">
                  <c:v>23.974945275867999</c:v>
                </c:pt>
                <c:pt idx="5808">
                  <c:v>23.4347137287157</c:v>
                </c:pt>
                <c:pt idx="5809">
                  <c:v>22.971246134820099</c:v>
                </c:pt>
                <c:pt idx="5810">
                  <c:v>22.530726435364802</c:v>
                </c:pt>
                <c:pt idx="5811">
                  <c:v>22.105396984296199</c:v>
                </c:pt>
                <c:pt idx="5812">
                  <c:v>21.704326175617201</c:v>
                </c:pt>
                <c:pt idx="5813">
                  <c:v>21.3150233101527</c:v>
                </c:pt>
                <c:pt idx="5814">
                  <c:v>20.948595560315699</c:v>
                </c:pt>
                <c:pt idx="5815">
                  <c:v>20.800054932925999</c:v>
                </c:pt>
                <c:pt idx="5816">
                  <c:v>21.1039741007712</c:v>
                </c:pt>
                <c:pt idx="5817">
                  <c:v>22.046021327030399</c:v>
                </c:pt>
                <c:pt idx="5818">
                  <c:v>23.459660284099701</c:v>
                </c:pt>
                <c:pt idx="5819">
                  <c:v>25.051877547133198</c:v>
                </c:pt>
                <c:pt idx="5820">
                  <c:v>26.579021117687599</c:v>
                </c:pt>
                <c:pt idx="5821">
                  <c:v>27.897592305524601</c:v>
                </c:pt>
                <c:pt idx="5822">
                  <c:v>28.959643886481398</c:v>
                </c:pt>
                <c:pt idx="5823">
                  <c:v>29.711838033578999</c:v>
                </c:pt>
                <c:pt idx="5824">
                  <c:v>30.009154575306901</c:v>
                </c:pt>
                <c:pt idx="5825">
                  <c:v>29.870490750900501</c:v>
                </c:pt>
                <c:pt idx="5826">
                  <c:v>29.419073775185201</c:v>
                </c:pt>
                <c:pt idx="5827">
                  <c:v>28.721825172106399</c:v>
                </c:pt>
                <c:pt idx="5828">
                  <c:v>27.936363840472499</c:v>
                </c:pt>
                <c:pt idx="5829">
                  <c:v>27.126395733767598</c:v>
                </c:pt>
                <c:pt idx="5830">
                  <c:v>26.352149896816702</c:v>
                </c:pt>
                <c:pt idx="5831">
                  <c:v>25.682840147866202</c:v>
                </c:pt>
                <c:pt idx="5832">
                  <c:v>25.092657883612201</c:v>
                </c:pt>
                <c:pt idx="5833">
                  <c:v>24.531393890378201</c:v>
                </c:pt>
                <c:pt idx="5834">
                  <c:v>23.993124427606901</c:v>
                </c:pt>
                <c:pt idx="5835">
                  <c:v>23.471741950791401</c:v>
                </c:pt>
                <c:pt idx="5836">
                  <c:v>22.9642753273518</c:v>
                </c:pt>
                <c:pt idx="5837">
                  <c:v>22.481990637400401</c:v>
                </c:pt>
                <c:pt idx="5838">
                  <c:v>22.017168947281402</c:v>
                </c:pt>
                <c:pt idx="5839">
                  <c:v>21.7292677764061</c:v>
                </c:pt>
                <c:pt idx="5840">
                  <c:v>21.886542410297501</c:v>
                </c:pt>
                <c:pt idx="5841">
                  <c:v>22.586624320272801</c:v>
                </c:pt>
                <c:pt idx="5842">
                  <c:v>23.769151030370601</c:v>
                </c:pt>
                <c:pt idx="5843">
                  <c:v>25.161427915549002</c:v>
                </c:pt>
                <c:pt idx="5844">
                  <c:v>26.5506216701711</c:v>
                </c:pt>
                <c:pt idx="5845">
                  <c:v>27.791642593631199</c:v>
                </c:pt>
                <c:pt idx="5846">
                  <c:v>28.642190730808299</c:v>
                </c:pt>
                <c:pt idx="5847">
                  <c:v>28.938687215601501</c:v>
                </c:pt>
                <c:pt idx="5848">
                  <c:v>28.7058422449856</c:v>
                </c:pt>
                <c:pt idx="5849">
                  <c:v>28.193182651602399</c:v>
                </c:pt>
                <c:pt idx="5850">
                  <c:v>27.585383598926299</c:v>
                </c:pt>
                <c:pt idx="5851">
                  <c:v>26.815338490177599</c:v>
                </c:pt>
                <c:pt idx="5852">
                  <c:v>26.030301559746299</c:v>
                </c:pt>
                <c:pt idx="5853">
                  <c:v>25.358987524276799</c:v>
                </c:pt>
                <c:pt idx="5854">
                  <c:v>24.799074453010899</c:v>
                </c:pt>
                <c:pt idx="5855">
                  <c:v>24.368074543066001</c:v>
                </c:pt>
                <c:pt idx="5856">
                  <c:v>24.0237410298996</c:v>
                </c:pt>
                <c:pt idx="5857">
                  <c:v>23.6882985030771</c:v>
                </c:pt>
                <c:pt idx="5858">
                  <c:v>23.295000351583599</c:v>
                </c:pt>
                <c:pt idx="5859">
                  <c:v>22.857700695023102</c:v>
                </c:pt>
                <c:pt idx="5860">
                  <c:v>22.410728829802199</c:v>
                </c:pt>
                <c:pt idx="5861">
                  <c:v>21.962708382242599</c:v>
                </c:pt>
                <c:pt idx="5862">
                  <c:v>21.5253750705157</c:v>
                </c:pt>
                <c:pt idx="5863">
                  <c:v>21.23884641207</c:v>
                </c:pt>
                <c:pt idx="5864">
                  <c:v>21.377010238513499</c:v>
                </c:pt>
                <c:pt idx="5865">
                  <c:v>22.100005774697799</c:v>
                </c:pt>
                <c:pt idx="5866">
                  <c:v>23.319860411461601</c:v>
                </c:pt>
                <c:pt idx="5867">
                  <c:v>24.838388233190098</c:v>
                </c:pt>
                <c:pt idx="5868">
                  <c:v>26.485130119132201</c:v>
                </c:pt>
                <c:pt idx="5869">
                  <c:v>27.9634997650098</c:v>
                </c:pt>
                <c:pt idx="5870">
                  <c:v>28.9869439968489</c:v>
                </c:pt>
                <c:pt idx="5871">
                  <c:v>29.4730592345751</c:v>
                </c:pt>
                <c:pt idx="5872">
                  <c:v>29.537208432596199</c:v>
                </c:pt>
                <c:pt idx="5873">
                  <c:v>29.176648236734302</c:v>
                </c:pt>
                <c:pt idx="5874">
                  <c:v>28.519510811193001</c:v>
                </c:pt>
                <c:pt idx="5875">
                  <c:v>27.719315374468099</c:v>
                </c:pt>
                <c:pt idx="5876">
                  <c:v>26.952450070787599</c:v>
                </c:pt>
                <c:pt idx="5877">
                  <c:v>26.3218654964267</c:v>
                </c:pt>
                <c:pt idx="5878">
                  <c:v>25.782511874049099</c:v>
                </c:pt>
                <c:pt idx="5879">
                  <c:v>25.312063423458401</c:v>
                </c:pt>
                <c:pt idx="5880">
                  <c:v>24.8597214808206</c:v>
                </c:pt>
                <c:pt idx="5881">
                  <c:v>24.4373152480245</c:v>
                </c:pt>
                <c:pt idx="5882">
                  <c:v>24.021800825758501</c:v>
                </c:pt>
                <c:pt idx="5883">
                  <c:v>23.5873522454016</c:v>
                </c:pt>
                <c:pt idx="5884">
                  <c:v>23.1531949264688</c:v>
                </c:pt>
                <c:pt idx="5885">
                  <c:v>22.744993391975701</c:v>
                </c:pt>
                <c:pt idx="5886">
                  <c:v>22.359449580894601</c:v>
                </c:pt>
                <c:pt idx="5887">
                  <c:v>22.137795627800699</c:v>
                </c:pt>
                <c:pt idx="5888">
                  <c:v>22.261722871703601</c:v>
                </c:pt>
                <c:pt idx="5889">
                  <c:v>22.9469840813993</c:v>
                </c:pt>
                <c:pt idx="5890">
                  <c:v>24.1052762658652</c:v>
                </c:pt>
                <c:pt idx="5891">
                  <c:v>25.3264179890637</c:v>
                </c:pt>
                <c:pt idx="5892">
                  <c:v>26.321376363198901</c:v>
                </c:pt>
                <c:pt idx="5893">
                  <c:v>27.336814633394301</c:v>
                </c:pt>
                <c:pt idx="5894">
                  <c:v>27.919916246410299</c:v>
                </c:pt>
                <c:pt idx="5895">
                  <c:v>27.788534491508202</c:v>
                </c:pt>
                <c:pt idx="5896">
                  <c:v>27.546276680232399</c:v>
                </c:pt>
                <c:pt idx="5897">
                  <c:v>27.243047712113</c:v>
                </c:pt>
                <c:pt idx="5898">
                  <c:v>26.907668265885999</c:v>
                </c:pt>
                <c:pt idx="5899">
                  <c:v>26.530208610922401</c:v>
                </c:pt>
                <c:pt idx="5900">
                  <c:v>26.0975923049979</c:v>
                </c:pt>
                <c:pt idx="5901">
                  <c:v>25.7123788915336</c:v>
                </c:pt>
                <c:pt idx="5902">
                  <c:v>25.390062733458301</c:v>
                </c:pt>
                <c:pt idx="5903">
                  <c:v>25.1004220910763</c:v>
                </c:pt>
                <c:pt idx="5904">
                  <c:v>24.816722190480299</c:v>
                </c:pt>
                <c:pt idx="5905">
                  <c:v>24.552261696763299</c:v>
                </c:pt>
                <c:pt idx="5906">
                  <c:v>24.289667140887499</c:v>
                </c:pt>
                <c:pt idx="5907">
                  <c:v>24.019587836485801</c:v>
                </c:pt>
                <c:pt idx="5908">
                  <c:v>23.754663474874398</c:v>
                </c:pt>
                <c:pt idx="5909">
                  <c:v>23.513986688979099</c:v>
                </c:pt>
                <c:pt idx="5910">
                  <c:v>23.297490570272199</c:v>
                </c:pt>
                <c:pt idx="5911">
                  <c:v>23.146947828065301</c:v>
                </c:pt>
                <c:pt idx="5912">
                  <c:v>23.096479937505102</c:v>
                </c:pt>
                <c:pt idx="5913">
                  <c:v>23.1299613915435</c:v>
                </c:pt>
                <c:pt idx="5914">
                  <c:v>23.312714833667901</c:v>
                </c:pt>
                <c:pt idx="5915">
                  <c:v>23.644646676341299</c:v>
                </c:pt>
                <c:pt idx="5916">
                  <c:v>24.048706314599901</c:v>
                </c:pt>
                <c:pt idx="5917">
                  <c:v>24.4478150799787</c:v>
                </c:pt>
                <c:pt idx="5918">
                  <c:v>24.681270965337099</c:v>
                </c:pt>
                <c:pt idx="5919">
                  <c:v>24.799383987090099</c:v>
                </c:pt>
                <c:pt idx="5920">
                  <c:v>24.8557934222661</c:v>
                </c:pt>
                <c:pt idx="5921">
                  <c:v>24.779831300456799</c:v>
                </c:pt>
                <c:pt idx="5922">
                  <c:v>24.614895158823199</c:v>
                </c:pt>
                <c:pt idx="5923">
                  <c:v>24.3753023989353</c:v>
                </c:pt>
                <c:pt idx="5924">
                  <c:v>24.097437952116</c:v>
                </c:pt>
                <c:pt idx="5925">
                  <c:v>23.819455390696099</c:v>
                </c:pt>
                <c:pt idx="5926">
                  <c:v>23.529594968140099</c:v>
                </c:pt>
                <c:pt idx="5927">
                  <c:v>23.226719919658901</c:v>
                </c:pt>
                <c:pt idx="5928">
                  <c:v>22.925414751762698</c:v>
                </c:pt>
                <c:pt idx="5929">
                  <c:v>22.659824899616801</c:v>
                </c:pt>
                <c:pt idx="5930">
                  <c:v>22.459424982221702</c:v>
                </c:pt>
                <c:pt idx="5931">
                  <c:v>22.308974874781899</c:v>
                </c:pt>
                <c:pt idx="5932">
                  <c:v>22.177348907584999</c:v>
                </c:pt>
                <c:pt idx="5933">
                  <c:v>22.054308339474598</c:v>
                </c:pt>
                <c:pt idx="5934">
                  <c:v>21.943174539685401</c:v>
                </c:pt>
                <c:pt idx="5935">
                  <c:v>21.875526446753899</c:v>
                </c:pt>
                <c:pt idx="5936">
                  <c:v>21.8898651374829</c:v>
                </c:pt>
                <c:pt idx="5937">
                  <c:v>21.9816549793535</c:v>
                </c:pt>
                <c:pt idx="5938">
                  <c:v>22.135046845095101</c:v>
                </c:pt>
                <c:pt idx="5939">
                  <c:v>22.412483036320399</c:v>
                </c:pt>
                <c:pt idx="5940">
                  <c:v>22.866896177167</c:v>
                </c:pt>
                <c:pt idx="5941">
                  <c:v>23.519407731647501</c:v>
                </c:pt>
                <c:pt idx="5942">
                  <c:v>24.182806866653301</c:v>
                </c:pt>
                <c:pt idx="5943">
                  <c:v>24.661629283434301</c:v>
                </c:pt>
                <c:pt idx="5944">
                  <c:v>25.0028811119866</c:v>
                </c:pt>
                <c:pt idx="5945">
                  <c:v>25.226787725857299</c:v>
                </c:pt>
                <c:pt idx="5946">
                  <c:v>25.321597829738501</c:v>
                </c:pt>
                <c:pt idx="5947">
                  <c:v>25.314693178371702</c:v>
                </c:pt>
                <c:pt idx="5948">
                  <c:v>25.2485680341311</c:v>
                </c:pt>
                <c:pt idx="5949">
                  <c:v>25.157567554996501</c:v>
                </c:pt>
                <c:pt idx="5950">
                  <c:v>25.061156706231301</c:v>
                </c:pt>
                <c:pt idx="5951">
                  <c:v>24.970314029411401</c:v>
                </c:pt>
                <c:pt idx="5952">
                  <c:v>24.8970344008683</c:v>
                </c:pt>
                <c:pt idx="5953">
                  <c:v>24.822218495608801</c:v>
                </c:pt>
                <c:pt idx="5954">
                  <c:v>24.709723061570902</c:v>
                </c:pt>
                <c:pt idx="5955">
                  <c:v>24.559661022831499</c:v>
                </c:pt>
                <c:pt idx="5956">
                  <c:v>24.404721149893302</c:v>
                </c:pt>
                <c:pt idx="5957">
                  <c:v>24.285775432991599</c:v>
                </c:pt>
                <c:pt idx="5958">
                  <c:v>24.2148328421355</c:v>
                </c:pt>
                <c:pt idx="5959">
                  <c:v>24.2394249885348</c:v>
                </c:pt>
                <c:pt idx="5960">
                  <c:v>24.390341361498699</c:v>
                </c:pt>
                <c:pt idx="5961">
                  <c:v>24.768570421931798</c:v>
                </c:pt>
                <c:pt idx="5962">
                  <c:v>25.412889466843101</c:v>
                </c:pt>
                <c:pt idx="5963">
                  <c:v>26.134737697717199</c:v>
                </c:pt>
                <c:pt idx="5964">
                  <c:v>26.736894506004202</c:v>
                </c:pt>
                <c:pt idx="5965">
                  <c:v>27.113371782011701</c:v>
                </c:pt>
                <c:pt idx="5966">
                  <c:v>27.354115583258299</c:v>
                </c:pt>
                <c:pt idx="5967">
                  <c:v>27.5135882200859</c:v>
                </c:pt>
                <c:pt idx="5968">
                  <c:v>27.518656789089999</c:v>
                </c:pt>
                <c:pt idx="5969">
                  <c:v>27.349397167362699</c:v>
                </c:pt>
                <c:pt idx="5970">
                  <c:v>26.943685288373501</c:v>
                </c:pt>
                <c:pt idx="5971">
                  <c:v>26.3828798174887</c:v>
                </c:pt>
                <c:pt idx="5972">
                  <c:v>25.869275275621799</c:v>
                </c:pt>
                <c:pt idx="5973">
                  <c:v>25.430925349514201</c:v>
                </c:pt>
                <c:pt idx="5974">
                  <c:v>25.045223697902902</c:v>
                </c:pt>
                <c:pt idx="5975">
                  <c:v>24.740365263603401</c:v>
                </c:pt>
                <c:pt idx="5976">
                  <c:v>24.527987070581698</c:v>
                </c:pt>
                <c:pt idx="5977">
                  <c:v>24.355368000096998</c:v>
                </c:pt>
                <c:pt idx="5978">
                  <c:v>24.153734005577</c:v>
                </c:pt>
                <c:pt idx="5979">
                  <c:v>23.9203800764896</c:v>
                </c:pt>
                <c:pt idx="5980">
                  <c:v>23.674875896692701</c:v>
                </c:pt>
                <c:pt idx="5981">
                  <c:v>23.409001335739699</c:v>
                </c:pt>
                <c:pt idx="5982">
                  <c:v>23.120213329647999</c:v>
                </c:pt>
                <c:pt idx="5983">
                  <c:v>22.9421442847839</c:v>
                </c:pt>
                <c:pt idx="5984">
                  <c:v>23.167458794074001</c:v>
                </c:pt>
                <c:pt idx="5985">
                  <c:v>23.945677027275099</c:v>
                </c:pt>
                <c:pt idx="5986">
                  <c:v>25.133267821522399</c:v>
                </c:pt>
                <c:pt idx="5987">
                  <c:v>26.520956004711099</c:v>
                </c:pt>
                <c:pt idx="5988">
                  <c:v>27.8466132584985</c:v>
                </c:pt>
                <c:pt idx="5989">
                  <c:v>28.988054588006499</c:v>
                </c:pt>
                <c:pt idx="5990">
                  <c:v>29.922935007974498</c:v>
                </c:pt>
                <c:pt idx="5991">
                  <c:v>30.435242110904799</c:v>
                </c:pt>
                <c:pt idx="5992">
                  <c:v>30.3905860482284</c:v>
                </c:pt>
                <c:pt idx="5993">
                  <c:v>29.886628813252798</c:v>
                </c:pt>
                <c:pt idx="5994">
                  <c:v>29.048843688035401</c:v>
                </c:pt>
                <c:pt idx="5995">
                  <c:v>28.013079915928799</c:v>
                </c:pt>
                <c:pt idx="5996">
                  <c:v>26.991058633967601</c:v>
                </c:pt>
                <c:pt idx="5997">
                  <c:v>26.101634455516301</c:v>
                </c:pt>
                <c:pt idx="5998">
                  <c:v>25.349317506731101</c:v>
                </c:pt>
                <c:pt idx="5999">
                  <c:v>24.672463591598301</c:v>
                </c:pt>
                <c:pt idx="6000">
                  <c:v>24.0141580171268</c:v>
                </c:pt>
                <c:pt idx="6001">
                  <c:v>23.411680131358398</c:v>
                </c:pt>
                <c:pt idx="6002">
                  <c:v>22.869356771752098</c:v>
                </c:pt>
                <c:pt idx="6003">
                  <c:v>22.3852470705686</c:v>
                </c:pt>
                <c:pt idx="6004">
                  <c:v>21.949395419316499</c:v>
                </c:pt>
                <c:pt idx="6005">
                  <c:v>21.507537149230199</c:v>
                </c:pt>
                <c:pt idx="6006">
                  <c:v>21.055281953235902</c:v>
                </c:pt>
                <c:pt idx="6007">
                  <c:v>20.740568690256499</c:v>
                </c:pt>
                <c:pt idx="6008">
                  <c:v>20.8663333501224</c:v>
                </c:pt>
                <c:pt idx="6009">
                  <c:v>21.6255052914731</c:v>
                </c:pt>
                <c:pt idx="6010">
                  <c:v>22.956637144962201</c:v>
                </c:pt>
                <c:pt idx="6011">
                  <c:v>24.610918100938001</c:v>
                </c:pt>
                <c:pt idx="6012">
                  <c:v>26.2745900596829</c:v>
                </c:pt>
                <c:pt idx="6013">
                  <c:v>27.721555471164798</c:v>
                </c:pt>
                <c:pt idx="6014">
                  <c:v>28.7876792083296</c:v>
                </c:pt>
                <c:pt idx="6015">
                  <c:v>29.329610106241098</c:v>
                </c:pt>
                <c:pt idx="6016">
                  <c:v>29.374609507984498</c:v>
                </c:pt>
                <c:pt idx="6017">
                  <c:v>29.048243557712301</c:v>
                </c:pt>
                <c:pt idx="6018">
                  <c:v>28.496352018809699</c:v>
                </c:pt>
                <c:pt idx="6019">
                  <c:v>27.799816768864702</c:v>
                </c:pt>
                <c:pt idx="6020">
                  <c:v>27.063595842311901</c:v>
                </c:pt>
                <c:pt idx="6021">
                  <c:v>26.374323732404601</c:v>
                </c:pt>
                <c:pt idx="6022">
                  <c:v>25.735615820575301</c:v>
                </c:pt>
                <c:pt idx="6023">
                  <c:v>25.0724429386545</c:v>
                </c:pt>
                <c:pt idx="6024">
                  <c:v>24.375237503266799</c:v>
                </c:pt>
                <c:pt idx="6025">
                  <c:v>23.723455277043399</c:v>
                </c:pt>
                <c:pt idx="6026">
                  <c:v>23.133578154864001</c:v>
                </c:pt>
                <c:pt idx="6027">
                  <c:v>22.624950173435401</c:v>
                </c:pt>
                <c:pt idx="6028">
                  <c:v>22.178150270529802</c:v>
                </c:pt>
                <c:pt idx="6029">
                  <c:v>21.766740480252299</c:v>
                </c:pt>
                <c:pt idx="6030">
                  <c:v>21.394053982536299</c:v>
                </c:pt>
                <c:pt idx="6031">
                  <c:v>21.112607889443499</c:v>
                </c:pt>
                <c:pt idx="6032">
                  <c:v>21.193562717348001</c:v>
                </c:pt>
                <c:pt idx="6033">
                  <c:v>21.6710102552927</c:v>
                </c:pt>
                <c:pt idx="6034">
                  <c:v>22.7029874213688</c:v>
                </c:pt>
                <c:pt idx="6035">
                  <c:v>23.9429113083063</c:v>
                </c:pt>
                <c:pt idx="6036">
                  <c:v>24.716068628056099</c:v>
                </c:pt>
                <c:pt idx="6037">
                  <c:v>25.3318225927637</c:v>
                </c:pt>
                <c:pt idx="6038">
                  <c:v>25.945491041137299</c:v>
                </c:pt>
                <c:pt idx="6039">
                  <c:v>26.436120060813501</c:v>
                </c:pt>
                <c:pt idx="6040">
                  <c:v>26.730157907848699</c:v>
                </c:pt>
                <c:pt idx="6041">
                  <c:v>26.7799363216782</c:v>
                </c:pt>
                <c:pt idx="6042">
                  <c:v>26.636701562949099</c:v>
                </c:pt>
                <c:pt idx="6043">
                  <c:v>26.3277324168841</c:v>
                </c:pt>
                <c:pt idx="6044">
                  <c:v>25.924937282854099</c:v>
                </c:pt>
                <c:pt idx="6045">
                  <c:v>25.494276348017902</c:v>
                </c:pt>
                <c:pt idx="6046">
                  <c:v>25.071646383728499</c:v>
                </c:pt>
                <c:pt idx="6047">
                  <c:v>24.658926016754599</c:v>
                </c:pt>
                <c:pt idx="6048">
                  <c:v>24.275082071963201</c:v>
                </c:pt>
                <c:pt idx="6049">
                  <c:v>23.950707321963201</c:v>
                </c:pt>
                <c:pt idx="6050">
                  <c:v>23.691079440378498</c:v>
                </c:pt>
                <c:pt idx="6051">
                  <c:v>23.481925722920899</c:v>
                </c:pt>
                <c:pt idx="6052">
                  <c:v>23.3112603186161</c:v>
                </c:pt>
                <c:pt idx="6053">
                  <c:v>23.154546185859399</c:v>
                </c:pt>
                <c:pt idx="6054">
                  <c:v>23.056965434943098</c:v>
                </c:pt>
                <c:pt idx="6055">
                  <c:v>23.058294427888601</c:v>
                </c:pt>
                <c:pt idx="6056">
                  <c:v>23.172045680187701</c:v>
                </c:pt>
                <c:pt idx="6057">
                  <c:v>23.408930841550699</c:v>
                </c:pt>
                <c:pt idx="6058">
                  <c:v>23.911371001240401</c:v>
                </c:pt>
                <c:pt idx="6059">
                  <c:v>24.819715053177202</c:v>
                </c:pt>
                <c:pt idx="6060">
                  <c:v>25.540075876394202</c:v>
                </c:pt>
                <c:pt idx="6061">
                  <c:v>26.008251966932701</c:v>
                </c:pt>
                <c:pt idx="6062">
                  <c:v>26.362916500570499</c:v>
                </c:pt>
                <c:pt idx="6063">
                  <c:v>26.491527062701302</c:v>
                </c:pt>
                <c:pt idx="6064">
                  <c:v>26.469845706919301</c:v>
                </c:pt>
                <c:pt idx="6065">
                  <c:v>26.3015236097404</c:v>
                </c:pt>
                <c:pt idx="6066">
                  <c:v>26.009226980544799</c:v>
                </c:pt>
                <c:pt idx="6067">
                  <c:v>25.6289404203497</c:v>
                </c:pt>
                <c:pt idx="6068">
                  <c:v>25.246925827291101</c:v>
                </c:pt>
                <c:pt idx="6069">
                  <c:v>24.907547014576899</c:v>
                </c:pt>
                <c:pt idx="6070">
                  <c:v>24.649901505404799</c:v>
                </c:pt>
                <c:pt idx="6071">
                  <c:v>24.471001070341401</c:v>
                </c:pt>
                <c:pt idx="6072">
                  <c:v>24.351429768564099</c:v>
                </c:pt>
                <c:pt idx="6073">
                  <c:v>24.254607399669499</c:v>
                </c:pt>
                <c:pt idx="6074">
                  <c:v>24.132292857106702</c:v>
                </c:pt>
                <c:pt idx="6075">
                  <c:v>23.953194262676501</c:v>
                </c:pt>
                <c:pt idx="6076">
                  <c:v>23.772134817249501</c:v>
                </c:pt>
                <c:pt idx="6077">
                  <c:v>23.687033210293698</c:v>
                </c:pt>
                <c:pt idx="6078">
                  <c:v>23.682476922938701</c:v>
                </c:pt>
                <c:pt idx="6079">
                  <c:v>23.701879680095701</c:v>
                </c:pt>
                <c:pt idx="6080">
                  <c:v>23.763145262897002</c:v>
                </c:pt>
                <c:pt idx="6081">
                  <c:v>23.952739560316601</c:v>
                </c:pt>
                <c:pt idx="6082">
                  <c:v>24.340501773454399</c:v>
                </c:pt>
                <c:pt idx="6083">
                  <c:v>24.7817254370383</c:v>
                </c:pt>
                <c:pt idx="6084">
                  <c:v>25.066320930102499</c:v>
                </c:pt>
                <c:pt idx="6085">
                  <c:v>25.2698188142395</c:v>
                </c:pt>
                <c:pt idx="6086">
                  <c:v>25.662871218480699</c:v>
                </c:pt>
                <c:pt idx="6087">
                  <c:v>26.090654006247401</c:v>
                </c:pt>
                <c:pt idx="6088">
                  <c:v>26.338804495209398</c:v>
                </c:pt>
                <c:pt idx="6089">
                  <c:v>26.3213462280541</c:v>
                </c:pt>
                <c:pt idx="6090">
                  <c:v>26.069198088887202</c:v>
                </c:pt>
                <c:pt idx="6091">
                  <c:v>25.7371821670888</c:v>
                </c:pt>
                <c:pt idx="6092">
                  <c:v>25.411303226421001</c:v>
                </c:pt>
                <c:pt idx="6093">
                  <c:v>25.1346338876318</c:v>
                </c:pt>
                <c:pt idx="6094">
                  <c:v>24.8906193393751</c:v>
                </c:pt>
                <c:pt idx="6095">
                  <c:v>24.6839169484739</c:v>
                </c:pt>
                <c:pt idx="6096">
                  <c:v>24.514745551940202</c:v>
                </c:pt>
                <c:pt idx="6097">
                  <c:v>24.321921493791301</c:v>
                </c:pt>
                <c:pt idx="6098">
                  <c:v>24.0121086955048</c:v>
                </c:pt>
                <c:pt idx="6099">
                  <c:v>23.585131761074699</c:v>
                </c:pt>
                <c:pt idx="6100">
                  <c:v>23.1358432506334</c:v>
                </c:pt>
                <c:pt idx="6101">
                  <c:v>22.714639522519501</c:v>
                </c:pt>
                <c:pt idx="6102">
                  <c:v>22.284348010069898</c:v>
                </c:pt>
                <c:pt idx="6103">
                  <c:v>21.9997249369756</c:v>
                </c:pt>
                <c:pt idx="6104">
                  <c:v>22.149987842606901</c:v>
                </c:pt>
                <c:pt idx="6105">
                  <c:v>22.669942114242399</c:v>
                </c:pt>
                <c:pt idx="6106">
                  <c:v>23.591853268989301</c:v>
                </c:pt>
                <c:pt idx="6107">
                  <c:v>24.979049787176098</c:v>
                </c:pt>
                <c:pt idx="6108">
                  <c:v>26.084762303842201</c:v>
                </c:pt>
                <c:pt idx="6109">
                  <c:v>26.540545538863601</c:v>
                </c:pt>
                <c:pt idx="6110">
                  <c:v>27.054881970069999</c:v>
                </c:pt>
                <c:pt idx="6111">
                  <c:v>27.418139381262399</c:v>
                </c:pt>
                <c:pt idx="6112">
                  <c:v>27.308928761018599</c:v>
                </c:pt>
                <c:pt idx="6113">
                  <c:v>26.940548317489501</c:v>
                </c:pt>
                <c:pt idx="6114">
                  <c:v>26.340666532829999</c:v>
                </c:pt>
                <c:pt idx="6115">
                  <c:v>25.604296858683501</c:v>
                </c:pt>
                <c:pt idx="6116">
                  <c:v>24.876075785218301</c:v>
                </c:pt>
                <c:pt idx="6117">
                  <c:v>24.2079704301749</c:v>
                </c:pt>
                <c:pt idx="6118">
                  <c:v>23.580710674884301</c:v>
                </c:pt>
                <c:pt idx="6119">
                  <c:v>22.985782710509302</c:v>
                </c:pt>
                <c:pt idx="6120">
                  <c:v>22.3905635078827</c:v>
                </c:pt>
                <c:pt idx="6121">
                  <c:v>21.841308806159699</c:v>
                </c:pt>
                <c:pt idx="6122">
                  <c:v>21.331444435889299</c:v>
                </c:pt>
                <c:pt idx="6123">
                  <c:v>20.847328635372801</c:v>
                </c:pt>
                <c:pt idx="6124">
                  <c:v>20.416688553355801</c:v>
                </c:pt>
                <c:pt idx="6125">
                  <c:v>20.032174757525599</c:v>
                </c:pt>
                <c:pt idx="6126">
                  <c:v>19.6234043810549</c:v>
                </c:pt>
                <c:pt idx="6127">
                  <c:v>19.3775312968707</c:v>
                </c:pt>
                <c:pt idx="6128">
                  <c:v>19.725012661220099</c:v>
                </c:pt>
                <c:pt idx="6129">
                  <c:v>20.794159785129299</c:v>
                </c:pt>
                <c:pt idx="6130">
                  <c:v>22.3942256140509</c:v>
                </c:pt>
                <c:pt idx="6131">
                  <c:v>24.201464279542002</c:v>
                </c:pt>
                <c:pt idx="6132">
                  <c:v>25.899606974968101</c:v>
                </c:pt>
                <c:pt idx="6133">
                  <c:v>27.390727035298202</c:v>
                </c:pt>
                <c:pt idx="6134">
                  <c:v>28.600112865016001</c:v>
                </c:pt>
                <c:pt idx="6135">
                  <c:v>29.2720955888439</c:v>
                </c:pt>
                <c:pt idx="6136">
                  <c:v>29.3317676461647</c:v>
                </c:pt>
                <c:pt idx="6137">
                  <c:v>28.787283171512801</c:v>
                </c:pt>
                <c:pt idx="6138">
                  <c:v>27.779626823761198</c:v>
                </c:pt>
                <c:pt idx="6139">
                  <c:v>26.581117648600198</c:v>
                </c:pt>
                <c:pt idx="6140">
                  <c:v>25.4456201773828</c:v>
                </c:pt>
                <c:pt idx="6141">
                  <c:v>24.458566326661799</c:v>
                </c:pt>
                <c:pt idx="6142">
                  <c:v>23.6168053547939</c:v>
                </c:pt>
                <c:pt idx="6143">
                  <c:v>22.955298943069799</c:v>
                </c:pt>
                <c:pt idx="6144">
                  <c:v>22.438933682164599</c:v>
                </c:pt>
                <c:pt idx="6145">
                  <c:v>21.9944877934138</c:v>
                </c:pt>
                <c:pt idx="6146">
                  <c:v>21.544394995028899</c:v>
                </c:pt>
                <c:pt idx="6147">
                  <c:v>21.072178576511099</c:v>
                </c:pt>
                <c:pt idx="6148">
                  <c:v>20.611749787419701</c:v>
                </c:pt>
                <c:pt idx="6149">
                  <c:v>20.2001558250189</c:v>
                </c:pt>
                <c:pt idx="6150">
                  <c:v>19.8314279762163</c:v>
                </c:pt>
                <c:pt idx="6151">
                  <c:v>19.6491405398132</c:v>
                </c:pt>
                <c:pt idx="6152">
                  <c:v>19.990298830493298</c:v>
                </c:pt>
                <c:pt idx="6153">
                  <c:v>21.027999467533199</c:v>
                </c:pt>
                <c:pt idx="6154">
                  <c:v>22.6110971375616</c:v>
                </c:pt>
                <c:pt idx="6155">
                  <c:v>24.4179162047358</c:v>
                </c:pt>
                <c:pt idx="6156">
                  <c:v>26.184494035218901</c:v>
                </c:pt>
                <c:pt idx="6157">
                  <c:v>27.7090945243744</c:v>
                </c:pt>
                <c:pt idx="6158">
                  <c:v>28.856422122535701</c:v>
                </c:pt>
                <c:pt idx="6159">
                  <c:v>29.557558100291001</c:v>
                </c:pt>
                <c:pt idx="6160">
                  <c:v>29.7304725509319</c:v>
                </c:pt>
                <c:pt idx="6161">
                  <c:v>29.322236100627901</c:v>
                </c:pt>
                <c:pt idx="6162">
                  <c:v>28.545429325402502</c:v>
                </c:pt>
                <c:pt idx="6163">
                  <c:v>27.612424013510299</c:v>
                </c:pt>
                <c:pt idx="6164">
                  <c:v>26.6965501199325</c:v>
                </c:pt>
                <c:pt idx="6165">
                  <c:v>25.8825866716946</c:v>
                </c:pt>
                <c:pt idx="6166">
                  <c:v>25.135192859118799</c:v>
                </c:pt>
                <c:pt idx="6167">
                  <c:v>24.4550496825971</c:v>
                </c:pt>
                <c:pt idx="6168">
                  <c:v>23.847916597779701</c:v>
                </c:pt>
                <c:pt idx="6169">
                  <c:v>23.313764863783302</c:v>
                </c:pt>
                <c:pt idx="6170">
                  <c:v>22.882373990343702</c:v>
                </c:pt>
                <c:pt idx="6171">
                  <c:v>22.564499202364299</c:v>
                </c:pt>
                <c:pt idx="6172">
                  <c:v>22.319869051397099</c:v>
                </c:pt>
                <c:pt idx="6173">
                  <c:v>22.109541360466402</c:v>
                </c:pt>
                <c:pt idx="6174">
                  <c:v>21.8968213541898</c:v>
                </c:pt>
                <c:pt idx="6175">
                  <c:v>21.8197189469549</c:v>
                </c:pt>
                <c:pt idx="6176">
                  <c:v>22.177087977825899</c:v>
                </c:pt>
                <c:pt idx="6177">
                  <c:v>22.908759127391001</c:v>
                </c:pt>
                <c:pt idx="6178">
                  <c:v>24.054867205219999</c:v>
                </c:pt>
                <c:pt idx="6179">
                  <c:v>25.727937402235298</c:v>
                </c:pt>
                <c:pt idx="6180">
                  <c:v>27.4437926936262</c:v>
                </c:pt>
                <c:pt idx="6181">
                  <c:v>28.785616282226499</c:v>
                </c:pt>
                <c:pt idx="6182">
                  <c:v>29.7865938946852</c:v>
                </c:pt>
                <c:pt idx="6183">
                  <c:v>30.406324487129599</c:v>
                </c:pt>
                <c:pt idx="6184">
                  <c:v>30.517895829425299</c:v>
                </c:pt>
                <c:pt idx="6185">
                  <c:v>30.1174000546626</c:v>
                </c:pt>
                <c:pt idx="6186">
                  <c:v>29.3348240449793</c:v>
                </c:pt>
                <c:pt idx="6187">
                  <c:v>28.393115796128001</c:v>
                </c:pt>
                <c:pt idx="6188">
                  <c:v>27.450550738040899</c:v>
                </c:pt>
                <c:pt idx="6189">
                  <c:v>26.553703733163001</c:v>
                </c:pt>
                <c:pt idx="6190">
                  <c:v>25.747687773792801</c:v>
                </c:pt>
                <c:pt idx="6191">
                  <c:v>25.0711091115211</c:v>
                </c:pt>
                <c:pt idx="6192">
                  <c:v>24.491687049620399</c:v>
                </c:pt>
                <c:pt idx="6193">
                  <c:v>23.954161496858099</c:v>
                </c:pt>
                <c:pt idx="6194">
                  <c:v>23.446011066390799</c:v>
                </c:pt>
                <c:pt idx="6195">
                  <c:v>22.999877906430498</c:v>
                </c:pt>
                <c:pt idx="6196">
                  <c:v>22.570680090332999</c:v>
                </c:pt>
                <c:pt idx="6197">
                  <c:v>22.173102114056601</c:v>
                </c:pt>
                <c:pt idx="6198">
                  <c:v>21.8276693971385</c:v>
                </c:pt>
                <c:pt idx="6199">
                  <c:v>21.6131507425773</c:v>
                </c:pt>
                <c:pt idx="6200">
                  <c:v>21.848916192753599</c:v>
                </c:pt>
                <c:pt idx="6201">
                  <c:v>22.705523970408802</c:v>
                </c:pt>
                <c:pt idx="6202">
                  <c:v>24.120045697143301</c:v>
                </c:pt>
                <c:pt idx="6203">
                  <c:v>25.788149434225399</c:v>
                </c:pt>
                <c:pt idx="6204">
                  <c:v>27.3574291430422</c:v>
                </c:pt>
                <c:pt idx="6205">
                  <c:v>28.644550621022301</c:v>
                </c:pt>
                <c:pt idx="6206">
                  <c:v>29.6991762088043</c:v>
                </c:pt>
                <c:pt idx="6207">
                  <c:v>30.4684749742291</c:v>
                </c:pt>
                <c:pt idx="6208">
                  <c:v>30.666752354341298</c:v>
                </c:pt>
                <c:pt idx="6209">
                  <c:v>30.2041118005268</c:v>
                </c:pt>
                <c:pt idx="6210">
                  <c:v>29.264152700083802</c:v>
                </c:pt>
                <c:pt idx="6211">
                  <c:v>28.115345128831802</c:v>
                </c:pt>
                <c:pt idx="6212">
                  <c:v>27.0124143752607</c:v>
                </c:pt>
                <c:pt idx="6213">
                  <c:v>26.029608507693901</c:v>
                </c:pt>
                <c:pt idx="6214">
                  <c:v>25.141135760722602</c:v>
                </c:pt>
                <c:pt idx="6215">
                  <c:v>24.358566645931798</c:v>
                </c:pt>
                <c:pt idx="6216">
                  <c:v>23.674994963104002</c:v>
                </c:pt>
                <c:pt idx="6217">
                  <c:v>23.078641395387201</c:v>
                </c:pt>
                <c:pt idx="6218">
                  <c:v>22.540320042776798</c:v>
                </c:pt>
                <c:pt idx="6219">
                  <c:v>22.036698635946902</c:v>
                </c:pt>
                <c:pt idx="6220">
                  <c:v>21.5599557009518</c:v>
                </c:pt>
                <c:pt idx="6221">
                  <c:v>21.143089096264301</c:v>
                </c:pt>
                <c:pt idx="6222">
                  <c:v>20.770898308839701</c:v>
                </c:pt>
                <c:pt idx="6223">
                  <c:v>20.535378837351001</c:v>
                </c:pt>
                <c:pt idx="6224">
                  <c:v>20.858222314293599</c:v>
                </c:pt>
                <c:pt idx="6225">
                  <c:v>21.972918910908799</c:v>
                </c:pt>
                <c:pt idx="6226">
                  <c:v>23.566460693565698</c:v>
                </c:pt>
                <c:pt idx="6227">
                  <c:v>25.374564263820101</c:v>
                </c:pt>
                <c:pt idx="6228">
                  <c:v>27.179445935768602</c:v>
                </c:pt>
                <c:pt idx="6229">
                  <c:v>28.750106019912799</c:v>
                </c:pt>
                <c:pt idx="6230">
                  <c:v>29.866177174321301</c:v>
                </c:pt>
                <c:pt idx="6231">
                  <c:v>30.419960010105399</c:v>
                </c:pt>
                <c:pt idx="6232">
                  <c:v>30.4768379916679</c:v>
                </c:pt>
                <c:pt idx="6233">
                  <c:v>30.021139774808599</c:v>
                </c:pt>
                <c:pt idx="6234">
                  <c:v>29.1866553904513</c:v>
                </c:pt>
                <c:pt idx="6235">
                  <c:v>28.163153914675298</c:v>
                </c:pt>
                <c:pt idx="6236">
                  <c:v>27.1796182896489</c:v>
                </c:pt>
                <c:pt idx="6237">
                  <c:v>26.314937778499701</c:v>
                </c:pt>
                <c:pt idx="6238">
                  <c:v>25.527049296452901</c:v>
                </c:pt>
                <c:pt idx="6239">
                  <c:v>24.8038202224202</c:v>
                </c:pt>
                <c:pt idx="6240">
                  <c:v>24.1257685807523</c:v>
                </c:pt>
                <c:pt idx="6241">
                  <c:v>23.529101736062302</c:v>
                </c:pt>
                <c:pt idx="6242">
                  <c:v>23.003646786459701</c:v>
                </c:pt>
                <c:pt idx="6243">
                  <c:v>22.557411398989899</c:v>
                </c:pt>
                <c:pt idx="6244">
                  <c:v>22.179565979131201</c:v>
                </c:pt>
                <c:pt idx="6245">
                  <c:v>21.820202712397499</c:v>
                </c:pt>
                <c:pt idx="6246">
                  <c:v>21.472191923979</c:v>
                </c:pt>
                <c:pt idx="6247">
                  <c:v>21.2182225863748</c:v>
                </c:pt>
                <c:pt idx="6248">
                  <c:v>21.498658017108799</c:v>
                </c:pt>
                <c:pt idx="6249">
                  <c:v>22.505756956750499</c:v>
                </c:pt>
                <c:pt idx="6250">
                  <c:v>24.0423767578854</c:v>
                </c:pt>
                <c:pt idx="6251">
                  <c:v>25.860673878214602</c:v>
                </c:pt>
                <c:pt idx="6252">
                  <c:v>27.742721385103</c:v>
                </c:pt>
                <c:pt idx="6253">
                  <c:v>29.1689725149261</c:v>
                </c:pt>
                <c:pt idx="6254">
                  <c:v>30.092653612591501</c:v>
                </c:pt>
                <c:pt idx="6255">
                  <c:v>30.905082165149999</c:v>
                </c:pt>
                <c:pt idx="6256">
                  <c:v>31.212083663418401</c:v>
                </c:pt>
                <c:pt idx="6257">
                  <c:v>30.8279737834816</c:v>
                </c:pt>
                <c:pt idx="6258">
                  <c:v>30.002007098487098</c:v>
                </c:pt>
                <c:pt idx="6259">
                  <c:v>29.028560223393999</c:v>
                </c:pt>
                <c:pt idx="6260">
                  <c:v>28.142713358293499</c:v>
                </c:pt>
                <c:pt idx="6261">
                  <c:v>27.375157085086698</c:v>
                </c:pt>
                <c:pt idx="6262">
                  <c:v>26.7075616972818</c:v>
                </c:pt>
                <c:pt idx="6263">
                  <c:v>26.101540524971401</c:v>
                </c:pt>
                <c:pt idx="6264">
                  <c:v>25.549780352424001</c:v>
                </c:pt>
                <c:pt idx="6265">
                  <c:v>25.036329220422001</c:v>
                </c:pt>
                <c:pt idx="6266">
                  <c:v>24.563065508435301</c:v>
                </c:pt>
                <c:pt idx="6267">
                  <c:v>24.119669033110899</c:v>
                </c:pt>
                <c:pt idx="6268">
                  <c:v>23.681002783510898</c:v>
                </c:pt>
                <c:pt idx="6269">
                  <c:v>23.2884433863826</c:v>
                </c:pt>
                <c:pt idx="6270">
                  <c:v>22.9519321335924</c:v>
                </c:pt>
                <c:pt idx="6271">
                  <c:v>22.774726833583699</c:v>
                </c:pt>
                <c:pt idx="6272">
                  <c:v>23.133459206882598</c:v>
                </c:pt>
                <c:pt idx="6273">
                  <c:v>24.182335207425499</c:v>
                </c:pt>
                <c:pt idx="6274">
                  <c:v>25.718516836184602</c:v>
                </c:pt>
                <c:pt idx="6275">
                  <c:v>27.517485789706601</c:v>
                </c:pt>
                <c:pt idx="6276">
                  <c:v>29.2448920455627</c:v>
                </c:pt>
                <c:pt idx="6277">
                  <c:v>30.7352488154898</c:v>
                </c:pt>
                <c:pt idx="6278">
                  <c:v>31.764860396212399</c:v>
                </c:pt>
                <c:pt idx="6279">
                  <c:v>32.043195095890297</c:v>
                </c:pt>
                <c:pt idx="6280">
                  <c:v>31.6966175746456</c:v>
                </c:pt>
                <c:pt idx="6281">
                  <c:v>30.8827895615618</c:v>
                </c:pt>
                <c:pt idx="6282">
                  <c:v>29.7739937229092</c:v>
                </c:pt>
                <c:pt idx="6283">
                  <c:v>28.741410574913498</c:v>
                </c:pt>
                <c:pt idx="6284">
                  <c:v>27.8899684127251</c:v>
                </c:pt>
                <c:pt idx="6285">
                  <c:v>27.1617801938567</c:v>
                </c:pt>
                <c:pt idx="6286">
                  <c:v>26.5580001097189</c:v>
                </c:pt>
                <c:pt idx="6287">
                  <c:v>26.0306345830627</c:v>
                </c:pt>
                <c:pt idx="6288">
                  <c:v>25.544419834851301</c:v>
                </c:pt>
                <c:pt idx="6289">
                  <c:v>25.114467300809199</c:v>
                </c:pt>
                <c:pt idx="6290">
                  <c:v>24.749405590333101</c:v>
                </c:pt>
                <c:pt idx="6291">
                  <c:v>24.444323234841701</c:v>
                </c:pt>
                <c:pt idx="6292">
                  <c:v>24.176324153279499</c:v>
                </c:pt>
                <c:pt idx="6293">
                  <c:v>23.909412426687599</c:v>
                </c:pt>
                <c:pt idx="6294">
                  <c:v>23.671303871460498</c:v>
                </c:pt>
                <c:pt idx="6295">
                  <c:v>23.4805784368031</c:v>
                </c:pt>
                <c:pt idx="6296">
                  <c:v>23.421437012612301</c:v>
                </c:pt>
                <c:pt idx="6297">
                  <c:v>23.582506580256901</c:v>
                </c:pt>
                <c:pt idx="6298">
                  <c:v>23.916228261540901</c:v>
                </c:pt>
                <c:pt idx="6299">
                  <c:v>24.4771529030407</c:v>
                </c:pt>
                <c:pt idx="6300">
                  <c:v>25.277765061251799</c:v>
                </c:pt>
                <c:pt idx="6301">
                  <c:v>26.346057766268</c:v>
                </c:pt>
                <c:pt idx="6302">
                  <c:v>27.153169336877301</c:v>
                </c:pt>
                <c:pt idx="6303">
                  <c:v>27.233074756368399</c:v>
                </c:pt>
                <c:pt idx="6304">
                  <c:v>27.053430179740701</c:v>
                </c:pt>
                <c:pt idx="6305">
                  <c:v>26.6208666440866</c:v>
                </c:pt>
                <c:pt idx="6306">
                  <c:v>25.9386576489308</c:v>
                </c:pt>
                <c:pt idx="6307">
                  <c:v>25.264002465040299</c:v>
                </c:pt>
                <c:pt idx="6308">
                  <c:v>24.789813148324399</c:v>
                </c:pt>
                <c:pt idx="6309">
                  <c:v>24.559046349114801</c:v>
                </c:pt>
                <c:pt idx="6310">
                  <c:v>24.397985825939301</c:v>
                </c:pt>
                <c:pt idx="6311">
                  <c:v>24.2295183159167</c:v>
                </c:pt>
                <c:pt idx="6312">
                  <c:v>24.039346678574201</c:v>
                </c:pt>
                <c:pt idx="6313">
                  <c:v>23.838996629900599</c:v>
                </c:pt>
                <c:pt idx="6314">
                  <c:v>23.603815136899801</c:v>
                </c:pt>
                <c:pt idx="6315">
                  <c:v>23.302734130486002</c:v>
                </c:pt>
                <c:pt idx="6316">
                  <c:v>22.965509739892301</c:v>
                </c:pt>
                <c:pt idx="6317">
                  <c:v>22.618567728156702</c:v>
                </c:pt>
                <c:pt idx="6318">
                  <c:v>22.271793629048101</c:v>
                </c:pt>
                <c:pt idx="6319">
                  <c:v>21.9861289682819</c:v>
                </c:pt>
                <c:pt idx="6320">
                  <c:v>21.860332647740801</c:v>
                </c:pt>
                <c:pt idx="6321">
                  <c:v>21.986241825451</c:v>
                </c:pt>
                <c:pt idx="6322">
                  <c:v>22.324832541228599</c:v>
                </c:pt>
                <c:pt idx="6323">
                  <c:v>22.8327230372754</c:v>
                </c:pt>
                <c:pt idx="6324">
                  <c:v>23.401044059761201</c:v>
                </c:pt>
                <c:pt idx="6325">
                  <c:v>23.884919683550098</c:v>
                </c:pt>
                <c:pt idx="6326">
                  <c:v>24.2416973206062</c:v>
                </c:pt>
                <c:pt idx="6327">
                  <c:v>24.4857969086124</c:v>
                </c:pt>
                <c:pt idx="6328">
                  <c:v>24.571438891712798</c:v>
                </c:pt>
                <c:pt idx="6329">
                  <c:v>24.468822538477799</c:v>
                </c:pt>
                <c:pt idx="6330">
                  <c:v>24.270219249987299</c:v>
                </c:pt>
                <c:pt idx="6331">
                  <c:v>24.042990810416601</c:v>
                </c:pt>
                <c:pt idx="6332">
                  <c:v>23.8463967674614</c:v>
                </c:pt>
                <c:pt idx="6333">
                  <c:v>23.6788428790476</c:v>
                </c:pt>
                <c:pt idx="6334">
                  <c:v>23.523889521411501</c:v>
                </c:pt>
                <c:pt idx="6335">
                  <c:v>23.382207713805101</c:v>
                </c:pt>
                <c:pt idx="6336">
                  <c:v>23.2389061551076</c:v>
                </c:pt>
                <c:pt idx="6337">
                  <c:v>23.0906368198373</c:v>
                </c:pt>
                <c:pt idx="6338">
                  <c:v>22.9405300670985</c:v>
                </c:pt>
                <c:pt idx="6339">
                  <c:v>22.802495305349101</c:v>
                </c:pt>
                <c:pt idx="6340">
                  <c:v>22.6575321629334</c:v>
                </c:pt>
                <c:pt idx="6341">
                  <c:v>22.5165329853305</c:v>
                </c:pt>
                <c:pt idx="6342">
                  <c:v>22.3982174402914</c:v>
                </c:pt>
                <c:pt idx="6343">
                  <c:v>22.317634843031001</c:v>
                </c:pt>
                <c:pt idx="6344">
                  <c:v>22.359831711527701</c:v>
                </c:pt>
                <c:pt idx="6345">
                  <c:v>22.6091155893855</c:v>
                </c:pt>
                <c:pt idx="6346">
                  <c:v>23.0176488369999</c:v>
                </c:pt>
                <c:pt idx="6347">
                  <c:v>23.504291709153001</c:v>
                </c:pt>
                <c:pt idx="6348">
                  <c:v>23.977161070166002</c:v>
                </c:pt>
                <c:pt idx="6349">
                  <c:v>24.385753148265799</c:v>
                </c:pt>
                <c:pt idx="6350">
                  <c:v>24.691348450040401</c:v>
                </c:pt>
                <c:pt idx="6351">
                  <c:v>24.808166269906302</c:v>
                </c:pt>
                <c:pt idx="6352">
                  <c:v>24.730015823192399</c:v>
                </c:pt>
                <c:pt idx="6353">
                  <c:v>24.490766128367699</c:v>
                </c:pt>
                <c:pt idx="6354">
                  <c:v>24.156795397016399</c:v>
                </c:pt>
                <c:pt idx="6355">
                  <c:v>23.835865417750099</c:v>
                </c:pt>
                <c:pt idx="6356">
                  <c:v>23.5760363504703</c:v>
                </c:pt>
                <c:pt idx="6357">
                  <c:v>23.338453678132598</c:v>
                </c:pt>
                <c:pt idx="6358">
                  <c:v>23.101079385056501</c:v>
                </c:pt>
                <c:pt idx="6359">
                  <c:v>22.865885645427699</c:v>
                </c:pt>
                <c:pt idx="6360">
                  <c:v>22.6637488729856</c:v>
                </c:pt>
                <c:pt idx="6361">
                  <c:v>22.475929771547602</c:v>
                </c:pt>
                <c:pt idx="6362">
                  <c:v>22.279314187159699</c:v>
                </c:pt>
                <c:pt idx="6363">
                  <c:v>22.1011709154672</c:v>
                </c:pt>
                <c:pt idx="6364">
                  <c:v>21.942876402035498</c:v>
                </c:pt>
                <c:pt idx="6365">
                  <c:v>21.8192498557659</c:v>
                </c:pt>
                <c:pt idx="6366">
                  <c:v>21.734897085343398</c:v>
                </c:pt>
                <c:pt idx="6367">
                  <c:v>21.696855268081698</c:v>
                </c:pt>
                <c:pt idx="6368">
                  <c:v>21.8147869671626</c:v>
                </c:pt>
                <c:pt idx="6369">
                  <c:v>22.3563968077782</c:v>
                </c:pt>
                <c:pt idx="6370">
                  <c:v>23.574638268831901</c:v>
                </c:pt>
                <c:pt idx="6371">
                  <c:v>24.5692879448764</c:v>
                </c:pt>
                <c:pt idx="6372">
                  <c:v>25.080265208966701</c:v>
                </c:pt>
                <c:pt idx="6373">
                  <c:v>25.598590408965499</c:v>
                </c:pt>
                <c:pt idx="6374">
                  <c:v>25.972820468270001</c:v>
                </c:pt>
                <c:pt idx="6375">
                  <c:v>26.173670505740901</c:v>
                </c:pt>
                <c:pt idx="6376">
                  <c:v>26.229712882242598</c:v>
                </c:pt>
                <c:pt idx="6377">
                  <c:v>26.1738474528395</c:v>
                </c:pt>
                <c:pt idx="6378">
                  <c:v>26.0149289770184</c:v>
                </c:pt>
                <c:pt idx="6379">
                  <c:v>25.741077125375899</c:v>
                </c:pt>
                <c:pt idx="6380">
                  <c:v>25.422516085848699</c:v>
                </c:pt>
                <c:pt idx="6381">
                  <c:v>25.1278789969736</c:v>
                </c:pt>
                <c:pt idx="6382">
                  <c:v>24.855201743423201</c:v>
                </c:pt>
                <c:pt idx="6383">
                  <c:v>24.585773274964399</c:v>
                </c:pt>
                <c:pt idx="6384">
                  <c:v>24.314231714200002</c:v>
                </c:pt>
                <c:pt idx="6385">
                  <c:v>24.045313279390001</c:v>
                </c:pt>
                <c:pt idx="6386">
                  <c:v>23.7723956058162</c:v>
                </c:pt>
                <c:pt idx="6387">
                  <c:v>23.4971708844771</c:v>
                </c:pt>
                <c:pt idx="6388">
                  <c:v>23.237367822823099</c:v>
                </c:pt>
                <c:pt idx="6389">
                  <c:v>23.010783425457898</c:v>
                </c:pt>
                <c:pt idx="6390">
                  <c:v>22.811829379374899</c:v>
                </c:pt>
                <c:pt idx="6391">
                  <c:v>22.629327920865499</c:v>
                </c:pt>
                <c:pt idx="6392">
                  <c:v>22.519050996305999</c:v>
                </c:pt>
                <c:pt idx="6393">
                  <c:v>22.4994086330844</c:v>
                </c:pt>
                <c:pt idx="6394">
                  <c:v>22.572382906932301</c:v>
                </c:pt>
                <c:pt idx="6395">
                  <c:v>22.8127648557161</c:v>
                </c:pt>
                <c:pt idx="6396">
                  <c:v>23.047203348470099</c:v>
                </c:pt>
                <c:pt idx="6397">
                  <c:v>23.099875211960399</c:v>
                </c:pt>
                <c:pt idx="6398">
                  <c:v>23.107509715659099</c:v>
                </c:pt>
                <c:pt idx="6399">
                  <c:v>23.103257222501</c:v>
                </c:pt>
                <c:pt idx="6400">
                  <c:v>23.061004377304101</c:v>
                </c:pt>
                <c:pt idx="6401">
                  <c:v>22.982227720104699</c:v>
                </c:pt>
                <c:pt idx="6402">
                  <c:v>22.857123244710799</c:v>
                </c:pt>
                <c:pt idx="6403">
                  <c:v>22.695437740038301</c:v>
                </c:pt>
                <c:pt idx="6404">
                  <c:v>22.529736972058899</c:v>
                </c:pt>
                <c:pt idx="6405">
                  <c:v>22.382355965840901</c:v>
                </c:pt>
                <c:pt idx="6406">
                  <c:v>22.2312414566454</c:v>
                </c:pt>
                <c:pt idx="6407">
                  <c:v>22.051666203850498</c:v>
                </c:pt>
                <c:pt idx="6408">
                  <c:v>21.916132498181501</c:v>
                </c:pt>
                <c:pt idx="6409">
                  <c:v>21.819934152044102</c:v>
                </c:pt>
                <c:pt idx="6410">
                  <c:v>21.6910781374763</c:v>
                </c:pt>
                <c:pt idx="6411">
                  <c:v>21.5568255590326</c:v>
                </c:pt>
                <c:pt idx="6412">
                  <c:v>21.433177470378102</c:v>
                </c:pt>
                <c:pt idx="6413">
                  <c:v>21.293758088652801</c:v>
                </c:pt>
                <c:pt idx="6414">
                  <c:v>21.138864038929999</c:v>
                </c:pt>
                <c:pt idx="6415">
                  <c:v>21.077591897610301</c:v>
                </c:pt>
                <c:pt idx="6416">
                  <c:v>21.224911465414799</c:v>
                </c:pt>
                <c:pt idx="6417">
                  <c:v>21.586734829399798</c:v>
                </c:pt>
                <c:pt idx="6418">
                  <c:v>22.507562036191501</c:v>
                </c:pt>
                <c:pt idx="6419">
                  <c:v>23.567550632036301</c:v>
                </c:pt>
                <c:pt idx="6420">
                  <c:v>24.042130319763601</c:v>
                </c:pt>
                <c:pt idx="6421">
                  <c:v>24.3154578287978</c:v>
                </c:pt>
                <c:pt idx="6422">
                  <c:v>24.5353419273196</c:v>
                </c:pt>
                <c:pt idx="6423">
                  <c:v>24.6717383673254</c:v>
                </c:pt>
                <c:pt idx="6424">
                  <c:v>24.7209718606012</c:v>
                </c:pt>
                <c:pt idx="6425">
                  <c:v>24.5820598357443</c:v>
                </c:pt>
                <c:pt idx="6426">
                  <c:v>24.219779612551498</c:v>
                </c:pt>
                <c:pt idx="6427">
                  <c:v>23.667200444083999</c:v>
                </c:pt>
                <c:pt idx="6428">
                  <c:v>23.152163395583401</c:v>
                </c:pt>
                <c:pt idx="6429">
                  <c:v>22.713919349840001</c:v>
                </c:pt>
                <c:pt idx="6430">
                  <c:v>22.307747896706701</c:v>
                </c:pt>
                <c:pt idx="6431">
                  <c:v>21.9582431239632</c:v>
                </c:pt>
                <c:pt idx="6432">
                  <c:v>21.669664796688799</c:v>
                </c:pt>
                <c:pt idx="6433">
                  <c:v>21.3970752034291</c:v>
                </c:pt>
                <c:pt idx="6434">
                  <c:v>21.110759613672698</c:v>
                </c:pt>
                <c:pt idx="6435">
                  <c:v>20.852290704844599</c:v>
                </c:pt>
                <c:pt idx="6436">
                  <c:v>20.598515071512299</c:v>
                </c:pt>
                <c:pt idx="6437">
                  <c:v>20.320945775866999</c:v>
                </c:pt>
                <c:pt idx="6438">
                  <c:v>20.0299094923284</c:v>
                </c:pt>
                <c:pt idx="6439">
                  <c:v>19.779297742598501</c:v>
                </c:pt>
                <c:pt idx="6440">
                  <c:v>19.743708441436802</c:v>
                </c:pt>
                <c:pt idx="6441">
                  <c:v>19.897111378288201</c:v>
                </c:pt>
                <c:pt idx="6442">
                  <c:v>20.176609828571301</c:v>
                </c:pt>
                <c:pt idx="6443">
                  <c:v>20.556665587818198</c:v>
                </c:pt>
                <c:pt idx="6444">
                  <c:v>20.9760306809501</c:v>
                </c:pt>
                <c:pt idx="6445">
                  <c:v>21.5005495097117</c:v>
                </c:pt>
                <c:pt idx="6446">
                  <c:v>22.237226096291302</c:v>
                </c:pt>
                <c:pt idx="6447">
                  <c:v>23.211039631401</c:v>
                </c:pt>
                <c:pt idx="6448">
                  <c:v>24.034162420833901</c:v>
                </c:pt>
                <c:pt idx="6449">
                  <c:v>24.066717621828399</c:v>
                </c:pt>
                <c:pt idx="6450">
                  <c:v>23.444634956944999</c:v>
                </c:pt>
                <c:pt idx="6451">
                  <c:v>22.595194110347901</c:v>
                </c:pt>
                <c:pt idx="6452">
                  <c:v>21.786109352222802</c:v>
                </c:pt>
                <c:pt idx="6453">
                  <c:v>21.070087267090699</c:v>
                </c:pt>
                <c:pt idx="6454">
                  <c:v>20.377692670745901</c:v>
                </c:pt>
                <c:pt idx="6455">
                  <c:v>19.757774814149901</c:v>
                </c:pt>
                <c:pt idx="6456">
                  <c:v>19.2124831697049</c:v>
                </c:pt>
                <c:pt idx="6457">
                  <c:v>18.691502197129701</c:v>
                </c:pt>
                <c:pt idx="6458">
                  <c:v>18.179699158470299</c:v>
                </c:pt>
                <c:pt idx="6459">
                  <c:v>17.7188093378081</c:v>
                </c:pt>
                <c:pt idx="6460">
                  <c:v>17.273990268125701</c:v>
                </c:pt>
                <c:pt idx="6461">
                  <c:v>16.850295557985898</c:v>
                </c:pt>
                <c:pt idx="6462">
                  <c:v>16.4660484074439</c:v>
                </c:pt>
                <c:pt idx="6463">
                  <c:v>16.2380006259508</c:v>
                </c:pt>
                <c:pt idx="6464">
                  <c:v>16.641808554427101</c:v>
                </c:pt>
                <c:pt idx="6465">
                  <c:v>18.010842999219399</c:v>
                </c:pt>
                <c:pt idx="6466">
                  <c:v>20.014829890147901</c:v>
                </c:pt>
                <c:pt idx="6467">
                  <c:v>22.222327511562099</c:v>
                </c:pt>
                <c:pt idx="6468">
                  <c:v>24.319468230469599</c:v>
                </c:pt>
                <c:pt idx="6469">
                  <c:v>25.8840398593358</c:v>
                </c:pt>
                <c:pt idx="6470">
                  <c:v>26.994027946811499</c:v>
                </c:pt>
                <c:pt idx="6471">
                  <c:v>27.757436016261799</c:v>
                </c:pt>
                <c:pt idx="6472">
                  <c:v>27.809676195316499</c:v>
                </c:pt>
                <c:pt idx="6473">
                  <c:v>27.181765028379601</c:v>
                </c:pt>
                <c:pt idx="6474">
                  <c:v>26.111684261850701</c:v>
                </c:pt>
                <c:pt idx="6475">
                  <c:v>24.838133478413098</c:v>
                </c:pt>
                <c:pt idx="6476">
                  <c:v>23.637289072817602</c:v>
                </c:pt>
                <c:pt idx="6477">
                  <c:v>22.611783596273899</c:v>
                </c:pt>
                <c:pt idx="6478">
                  <c:v>21.707534658399901</c:v>
                </c:pt>
                <c:pt idx="6479">
                  <c:v>20.857703726017402</c:v>
                </c:pt>
                <c:pt idx="6480">
                  <c:v>20.069777943849299</c:v>
                </c:pt>
                <c:pt idx="6481">
                  <c:v>19.338610336335101</c:v>
                </c:pt>
                <c:pt idx="6482">
                  <c:v>18.631101238209801</c:v>
                </c:pt>
                <c:pt idx="6483">
                  <c:v>17.940104704283399</c:v>
                </c:pt>
                <c:pt idx="6484">
                  <c:v>17.266445184665599</c:v>
                </c:pt>
                <c:pt idx="6485">
                  <c:v>16.610009726497399</c:v>
                </c:pt>
                <c:pt idx="6486">
                  <c:v>15.9856302913922</c:v>
                </c:pt>
                <c:pt idx="6487">
                  <c:v>15.518902696345</c:v>
                </c:pt>
                <c:pt idx="6488">
                  <c:v>15.8738388611771</c:v>
                </c:pt>
                <c:pt idx="6489">
                  <c:v>17.195172868976901</c:v>
                </c:pt>
                <c:pt idx="6490">
                  <c:v>19.182629908757502</c:v>
                </c:pt>
                <c:pt idx="6491">
                  <c:v>21.552475889797101</c:v>
                </c:pt>
                <c:pt idx="6492">
                  <c:v>23.863112692077099</c:v>
                </c:pt>
                <c:pt idx="6493">
                  <c:v>25.8738476292759</c:v>
                </c:pt>
                <c:pt idx="6494">
                  <c:v>27.468483435787299</c:v>
                </c:pt>
                <c:pt idx="6495">
                  <c:v>28.573818811741798</c:v>
                </c:pt>
                <c:pt idx="6496">
                  <c:v>29.001921091907999</c:v>
                </c:pt>
                <c:pt idx="6497">
                  <c:v>28.656123786199199</c:v>
                </c:pt>
                <c:pt idx="6498">
                  <c:v>27.773737865647501</c:v>
                </c:pt>
                <c:pt idx="6499">
                  <c:v>26.624579566360399</c:v>
                </c:pt>
                <c:pt idx="6500">
                  <c:v>25.452305311667999</c:v>
                </c:pt>
                <c:pt idx="6501">
                  <c:v>24.348909123761299</c:v>
                </c:pt>
                <c:pt idx="6502">
                  <c:v>23.338166796408501</c:v>
                </c:pt>
                <c:pt idx="6503">
                  <c:v>22.4369481224964</c:v>
                </c:pt>
                <c:pt idx="6504">
                  <c:v>21.601523738206598</c:v>
                </c:pt>
                <c:pt idx="6505">
                  <c:v>20.849146294444498</c:v>
                </c:pt>
                <c:pt idx="6506">
                  <c:v>20.156207565851499</c:v>
                </c:pt>
                <c:pt idx="6507">
                  <c:v>19.5153118442941</c:v>
                </c:pt>
                <c:pt idx="6508">
                  <c:v>18.940321863448101</c:v>
                </c:pt>
                <c:pt idx="6509">
                  <c:v>18.404571178680101</c:v>
                </c:pt>
                <c:pt idx="6510">
                  <c:v>17.901136138155799</c:v>
                </c:pt>
                <c:pt idx="6511">
                  <c:v>17.565341789200499</c:v>
                </c:pt>
                <c:pt idx="6512">
                  <c:v>17.692016386640798</c:v>
                </c:pt>
                <c:pt idx="6513">
                  <c:v>18.8268758369131</c:v>
                </c:pt>
                <c:pt idx="6514">
                  <c:v>20.943654447798298</c:v>
                </c:pt>
                <c:pt idx="6515">
                  <c:v>22.899057190517301</c:v>
                </c:pt>
                <c:pt idx="6516">
                  <c:v>24.153730986641499</c:v>
                </c:pt>
                <c:pt idx="6517">
                  <c:v>25.412373843342099</c:v>
                </c:pt>
                <c:pt idx="6518">
                  <c:v>26.501616233096399</c:v>
                </c:pt>
                <c:pt idx="6519">
                  <c:v>27.1757274137465</c:v>
                </c:pt>
                <c:pt idx="6520">
                  <c:v>27.225830021893699</c:v>
                </c:pt>
                <c:pt idx="6521">
                  <c:v>26.5630479491799</c:v>
                </c:pt>
                <c:pt idx="6522">
                  <c:v>25.758697539049901</c:v>
                </c:pt>
                <c:pt idx="6523">
                  <c:v>24.928873633091499</c:v>
                </c:pt>
                <c:pt idx="6524">
                  <c:v>24.120290153063099</c:v>
                </c:pt>
                <c:pt idx="6525">
                  <c:v>23.388450228844299</c:v>
                </c:pt>
                <c:pt idx="6526">
                  <c:v>22.7185045549036</c:v>
                </c:pt>
                <c:pt idx="6527">
                  <c:v>22.115067425779301</c:v>
                </c:pt>
                <c:pt idx="6528">
                  <c:v>21.594799248462198</c:v>
                </c:pt>
                <c:pt idx="6529">
                  <c:v>21.150283326096599</c:v>
                </c:pt>
                <c:pt idx="6530">
                  <c:v>20.782472901991198</c:v>
                </c:pt>
                <c:pt idx="6531">
                  <c:v>20.455672621491502</c:v>
                </c:pt>
                <c:pt idx="6532">
                  <c:v>20.148213625628401</c:v>
                </c:pt>
                <c:pt idx="6533">
                  <c:v>19.8862928343394</c:v>
                </c:pt>
                <c:pt idx="6534">
                  <c:v>19.653940442041801</c:v>
                </c:pt>
                <c:pt idx="6535">
                  <c:v>19.504438440121302</c:v>
                </c:pt>
                <c:pt idx="6536">
                  <c:v>19.586244987079901</c:v>
                </c:pt>
                <c:pt idx="6537">
                  <c:v>19.952312220553299</c:v>
                </c:pt>
                <c:pt idx="6538">
                  <c:v>21.101008138651601</c:v>
                </c:pt>
                <c:pt idx="6539">
                  <c:v>23.215659241422099</c:v>
                </c:pt>
                <c:pt idx="6540">
                  <c:v>25.376196632306598</c:v>
                </c:pt>
                <c:pt idx="6541">
                  <c:v>27.2855361413013</c:v>
                </c:pt>
                <c:pt idx="6542">
                  <c:v>28.802859442206099</c:v>
                </c:pt>
                <c:pt idx="6543">
                  <c:v>29.735569752776101</c:v>
                </c:pt>
                <c:pt idx="6544">
                  <c:v>30.041939222533799</c:v>
                </c:pt>
                <c:pt idx="6545">
                  <c:v>29.558812711254198</c:v>
                </c:pt>
                <c:pt idx="6546">
                  <c:v>28.491605202905198</c:v>
                </c:pt>
                <c:pt idx="6547">
                  <c:v>27.3050894750466</c:v>
                </c:pt>
                <c:pt idx="6548">
                  <c:v>26.156937997296001</c:v>
                </c:pt>
                <c:pt idx="6549">
                  <c:v>25.068433119121998</c:v>
                </c:pt>
                <c:pt idx="6550">
                  <c:v>24.0794341810576</c:v>
                </c:pt>
                <c:pt idx="6551">
                  <c:v>23.170158924112599</c:v>
                </c:pt>
                <c:pt idx="6552">
                  <c:v>22.343311800557299</c:v>
                </c:pt>
                <c:pt idx="6553">
                  <c:v>21.5774475111409</c:v>
                </c:pt>
                <c:pt idx="6554">
                  <c:v>20.866972596499998</c:v>
                </c:pt>
                <c:pt idx="6555">
                  <c:v>20.185124482434201</c:v>
                </c:pt>
                <c:pt idx="6556">
                  <c:v>19.516021252301101</c:v>
                </c:pt>
                <c:pt idx="6557">
                  <c:v>18.814302624541501</c:v>
                </c:pt>
                <c:pt idx="6558">
                  <c:v>18.064604598865301</c:v>
                </c:pt>
                <c:pt idx="6559">
                  <c:v>17.3736484410665</c:v>
                </c:pt>
                <c:pt idx="6560">
                  <c:v>17.4378651148001</c:v>
                </c:pt>
                <c:pt idx="6561">
                  <c:v>18.474547761538499</c:v>
                </c:pt>
                <c:pt idx="6562">
                  <c:v>20.1946487962391</c:v>
                </c:pt>
                <c:pt idx="6563">
                  <c:v>22.322142878727799</c:v>
                </c:pt>
                <c:pt idx="6564">
                  <c:v>24.4693657355784</c:v>
                </c:pt>
                <c:pt idx="6565">
                  <c:v>26.347686955840601</c:v>
                </c:pt>
                <c:pt idx="6566">
                  <c:v>27.695753699974301</c:v>
                </c:pt>
                <c:pt idx="6567">
                  <c:v>28.3672979315443</c:v>
                </c:pt>
                <c:pt idx="6568">
                  <c:v>28.363873849672199</c:v>
                </c:pt>
                <c:pt idx="6569">
                  <c:v>27.820709196793299</c:v>
                </c:pt>
                <c:pt idx="6570">
                  <c:v>26.925592169696301</c:v>
                </c:pt>
                <c:pt idx="6571">
                  <c:v>25.9433068093605</c:v>
                </c:pt>
                <c:pt idx="6572">
                  <c:v>25.016044048450802</c:v>
                </c:pt>
                <c:pt idx="6573">
                  <c:v>24.116949468963799</c:v>
                </c:pt>
                <c:pt idx="6574">
                  <c:v>23.2304452341603</c:v>
                </c:pt>
                <c:pt idx="6575">
                  <c:v>22.401021534985201</c:v>
                </c:pt>
                <c:pt idx="6576">
                  <c:v>21.6387077366639</c:v>
                </c:pt>
                <c:pt idx="6577">
                  <c:v>20.935072826653499</c:v>
                </c:pt>
                <c:pt idx="6578">
                  <c:v>20.272141570196101</c:v>
                </c:pt>
                <c:pt idx="6579">
                  <c:v>19.6272163178893</c:v>
                </c:pt>
                <c:pt idx="6580">
                  <c:v>19.027184178750598</c:v>
                </c:pt>
                <c:pt idx="6581">
                  <c:v>18.475960731569199</c:v>
                </c:pt>
                <c:pt idx="6582">
                  <c:v>17.968231661035801</c:v>
                </c:pt>
                <c:pt idx="6583">
                  <c:v>17.606745006982099</c:v>
                </c:pt>
                <c:pt idx="6584">
                  <c:v>17.795971860314499</c:v>
                </c:pt>
                <c:pt idx="6585">
                  <c:v>18.8465485455317</c:v>
                </c:pt>
                <c:pt idx="6586">
                  <c:v>20.642827492456298</c:v>
                </c:pt>
                <c:pt idx="6587">
                  <c:v>22.786115616327201</c:v>
                </c:pt>
                <c:pt idx="6588">
                  <c:v>24.898054110087699</c:v>
                </c:pt>
                <c:pt idx="6589">
                  <c:v>26.665060203611301</c:v>
                </c:pt>
                <c:pt idx="6590">
                  <c:v>27.881692024761801</c:v>
                </c:pt>
                <c:pt idx="6591">
                  <c:v>28.6210349111299</c:v>
                </c:pt>
                <c:pt idx="6592">
                  <c:v>28.839174335778999</c:v>
                </c:pt>
                <c:pt idx="6593">
                  <c:v>28.484460649697901</c:v>
                </c:pt>
                <c:pt idx="6594">
                  <c:v>27.558340015460299</c:v>
                </c:pt>
                <c:pt idx="6595">
                  <c:v>26.419841586528101</c:v>
                </c:pt>
                <c:pt idx="6596">
                  <c:v>25.384084736779698</c:v>
                </c:pt>
                <c:pt idx="6597">
                  <c:v>24.4742255650382</c:v>
                </c:pt>
                <c:pt idx="6598">
                  <c:v>23.642618511760102</c:v>
                </c:pt>
                <c:pt idx="6599">
                  <c:v>22.8593681911352</c:v>
                </c:pt>
                <c:pt idx="6600">
                  <c:v>22.1709407909145</c:v>
                </c:pt>
                <c:pt idx="6601">
                  <c:v>21.588960026951</c:v>
                </c:pt>
                <c:pt idx="6602">
                  <c:v>21.068303463040898</c:v>
                </c:pt>
                <c:pt idx="6603">
                  <c:v>20.5522048687526</c:v>
                </c:pt>
                <c:pt idx="6604">
                  <c:v>20.0482667491524</c:v>
                </c:pt>
                <c:pt idx="6605">
                  <c:v>19.551266649661301</c:v>
                </c:pt>
                <c:pt idx="6606">
                  <c:v>19.085314113411599</c:v>
                </c:pt>
                <c:pt idx="6607">
                  <c:v>18.7296553378075</c:v>
                </c:pt>
                <c:pt idx="6608">
                  <c:v>18.9050293965145</c:v>
                </c:pt>
                <c:pt idx="6609">
                  <c:v>19.9251959353942</c:v>
                </c:pt>
                <c:pt idx="6610">
                  <c:v>21.6811087178469</c:v>
                </c:pt>
                <c:pt idx="6611">
                  <c:v>23.8585441923769</c:v>
                </c:pt>
                <c:pt idx="6612">
                  <c:v>26.062306943827799</c:v>
                </c:pt>
                <c:pt idx="6613">
                  <c:v>27.972559815024699</c:v>
                </c:pt>
                <c:pt idx="6614">
                  <c:v>29.391334308789201</c:v>
                </c:pt>
                <c:pt idx="6615">
                  <c:v>30.194200173644099</c:v>
                </c:pt>
                <c:pt idx="6616">
                  <c:v>30.204363799253699</c:v>
                </c:pt>
                <c:pt idx="6617">
                  <c:v>29.567150405921399</c:v>
                </c:pt>
                <c:pt idx="6618">
                  <c:v>28.6014197577767</c:v>
                </c:pt>
                <c:pt idx="6619">
                  <c:v>27.525505262132</c:v>
                </c:pt>
                <c:pt idx="6620">
                  <c:v>26.487670464119901</c:v>
                </c:pt>
                <c:pt idx="6621">
                  <c:v>25.511442469832101</c:v>
                </c:pt>
                <c:pt idx="6622">
                  <c:v>24.655529544276099</c:v>
                </c:pt>
                <c:pt idx="6623">
                  <c:v>23.928738447308799</c:v>
                </c:pt>
                <c:pt idx="6624">
                  <c:v>23.2461395946636</c:v>
                </c:pt>
                <c:pt idx="6625">
                  <c:v>22.5850777386195</c:v>
                </c:pt>
                <c:pt idx="6626">
                  <c:v>21.954052471796601</c:v>
                </c:pt>
                <c:pt idx="6627">
                  <c:v>21.345293405163201</c:v>
                </c:pt>
                <c:pt idx="6628">
                  <c:v>20.776413088244698</c:v>
                </c:pt>
                <c:pt idx="6629">
                  <c:v>20.267904211077902</c:v>
                </c:pt>
                <c:pt idx="6630">
                  <c:v>19.881531764125</c:v>
                </c:pt>
                <c:pt idx="6631">
                  <c:v>19.637237443342499</c:v>
                </c:pt>
                <c:pt idx="6632">
                  <c:v>19.639197469902001</c:v>
                </c:pt>
                <c:pt idx="6633">
                  <c:v>19.9262308234565</c:v>
                </c:pt>
                <c:pt idx="6634">
                  <c:v>20.363014047174101</c:v>
                </c:pt>
                <c:pt idx="6635">
                  <c:v>20.864637191467001</c:v>
                </c:pt>
                <c:pt idx="6636">
                  <c:v>21.394106379237599</c:v>
                </c:pt>
                <c:pt idx="6637">
                  <c:v>21.9546313030351</c:v>
                </c:pt>
                <c:pt idx="6638">
                  <c:v>22.426464274345498</c:v>
                </c:pt>
                <c:pt idx="6639">
                  <c:v>22.751346821658601</c:v>
                </c:pt>
                <c:pt idx="6640">
                  <c:v>23.031292677049802</c:v>
                </c:pt>
                <c:pt idx="6641">
                  <c:v>23.1994646444161</c:v>
                </c:pt>
                <c:pt idx="6642">
                  <c:v>23.1517295492702</c:v>
                </c:pt>
                <c:pt idx="6643">
                  <c:v>23.0181423109211</c:v>
                </c:pt>
                <c:pt idx="6644">
                  <c:v>22.8495589126094</c:v>
                </c:pt>
                <c:pt idx="6645">
                  <c:v>22.549771354287302</c:v>
                </c:pt>
                <c:pt idx="6646">
                  <c:v>22.0496782485694</c:v>
                </c:pt>
                <c:pt idx="6647">
                  <c:v>21.514087146653001</c:v>
                </c:pt>
                <c:pt idx="6648">
                  <c:v>21.062056901820799</c:v>
                </c:pt>
                <c:pt idx="6649">
                  <c:v>20.647977659490099</c:v>
                </c:pt>
                <c:pt idx="6650">
                  <c:v>20.249278741366201</c:v>
                </c:pt>
                <c:pt idx="6651">
                  <c:v>19.8237783191103</c:v>
                </c:pt>
                <c:pt idx="6652">
                  <c:v>19.386311886947301</c:v>
                </c:pt>
                <c:pt idx="6653">
                  <c:v>18.9706628733651</c:v>
                </c:pt>
                <c:pt idx="6654">
                  <c:v>18.565741000416899</c:v>
                </c:pt>
                <c:pt idx="6655">
                  <c:v>18.162629137364899</c:v>
                </c:pt>
                <c:pt idx="6656">
                  <c:v>17.856092291993001</c:v>
                </c:pt>
                <c:pt idx="6657">
                  <c:v>17.863103832346301</c:v>
                </c:pt>
                <c:pt idx="6658">
                  <c:v>19.004275149419101</c:v>
                </c:pt>
                <c:pt idx="6659">
                  <c:v>21.154141921428401</c:v>
                </c:pt>
                <c:pt idx="6660">
                  <c:v>23.177224267111399</c:v>
                </c:pt>
                <c:pt idx="6661">
                  <c:v>24.777924239222202</c:v>
                </c:pt>
                <c:pt idx="6662">
                  <c:v>25.728781059347799</c:v>
                </c:pt>
                <c:pt idx="6663">
                  <c:v>26.004187839516199</c:v>
                </c:pt>
                <c:pt idx="6664">
                  <c:v>25.938810267144</c:v>
                </c:pt>
                <c:pt idx="6665">
                  <c:v>25.4743178260766</c:v>
                </c:pt>
                <c:pt idx="6666">
                  <c:v>24.409392406435401</c:v>
                </c:pt>
                <c:pt idx="6667">
                  <c:v>23.076334228804601</c:v>
                </c:pt>
                <c:pt idx="6668">
                  <c:v>21.838655951338101</c:v>
                </c:pt>
                <c:pt idx="6669">
                  <c:v>20.683973436142502</c:v>
                </c:pt>
                <c:pt idx="6670">
                  <c:v>19.611406145789399</c:v>
                </c:pt>
                <c:pt idx="6671">
                  <c:v>18.651513374819999</c:v>
                </c:pt>
                <c:pt idx="6672">
                  <c:v>17.808055678787799</c:v>
                </c:pt>
                <c:pt idx="6673">
                  <c:v>17.023117868315801</c:v>
                </c:pt>
                <c:pt idx="6674">
                  <c:v>16.227246252918398</c:v>
                </c:pt>
                <c:pt idx="6675">
                  <c:v>15.4161808148262</c:v>
                </c:pt>
                <c:pt idx="6676">
                  <c:v>14.712249257626601</c:v>
                </c:pt>
                <c:pt idx="6677">
                  <c:v>14.2113135352045</c:v>
                </c:pt>
                <c:pt idx="6678">
                  <c:v>13.832413174293301</c:v>
                </c:pt>
                <c:pt idx="6679">
                  <c:v>13.6378515060977</c:v>
                </c:pt>
                <c:pt idx="6680">
                  <c:v>14.1694660394731</c:v>
                </c:pt>
                <c:pt idx="6681">
                  <c:v>15.496698661677501</c:v>
                </c:pt>
                <c:pt idx="6682">
                  <c:v>17.258917567446499</c:v>
                </c:pt>
                <c:pt idx="6683">
                  <c:v>19.238101010620699</c:v>
                </c:pt>
                <c:pt idx="6684">
                  <c:v>21.191465350780302</c:v>
                </c:pt>
                <c:pt idx="6685">
                  <c:v>22.947950150080199</c:v>
                </c:pt>
                <c:pt idx="6686">
                  <c:v>24.315128049502299</c:v>
                </c:pt>
                <c:pt idx="6687">
                  <c:v>25.082901470541302</c:v>
                </c:pt>
                <c:pt idx="6688">
                  <c:v>25.099430168261399</c:v>
                </c:pt>
                <c:pt idx="6689">
                  <c:v>24.3752394171273</c:v>
                </c:pt>
                <c:pt idx="6690">
                  <c:v>23.065520746088598</c:v>
                </c:pt>
                <c:pt idx="6691">
                  <c:v>21.579767743901801</c:v>
                </c:pt>
                <c:pt idx="6692">
                  <c:v>20.251748392519001</c:v>
                </c:pt>
                <c:pt idx="6693">
                  <c:v>19.109547385117502</c:v>
                </c:pt>
                <c:pt idx="6694">
                  <c:v>18.130596836153</c:v>
                </c:pt>
                <c:pt idx="6695">
                  <c:v>17.254067661007799</c:v>
                </c:pt>
                <c:pt idx="6696">
                  <c:v>16.480065693605901</c:v>
                </c:pt>
                <c:pt idx="6697">
                  <c:v>15.8087819939556</c:v>
                </c:pt>
                <c:pt idx="6698">
                  <c:v>15.198029538052699</c:v>
                </c:pt>
                <c:pt idx="6699">
                  <c:v>14.6104318423326</c:v>
                </c:pt>
                <c:pt idx="6700">
                  <c:v>14.0612226308298</c:v>
                </c:pt>
                <c:pt idx="6701">
                  <c:v>13.594169399186701</c:v>
                </c:pt>
                <c:pt idx="6702">
                  <c:v>13.186773962956201</c:v>
                </c:pt>
                <c:pt idx="6703">
                  <c:v>12.856174411995401</c:v>
                </c:pt>
                <c:pt idx="6704">
                  <c:v>13.299374108918901</c:v>
                </c:pt>
                <c:pt idx="6705">
                  <c:v>14.414831436858501</c:v>
                </c:pt>
                <c:pt idx="6706">
                  <c:v>15.5537716023674</c:v>
                </c:pt>
                <c:pt idx="6707">
                  <c:v>16.339395391832099</c:v>
                </c:pt>
                <c:pt idx="6708">
                  <c:v>16.905811930851598</c:v>
                </c:pt>
                <c:pt idx="6709">
                  <c:v>17.545521580644401</c:v>
                </c:pt>
                <c:pt idx="6710">
                  <c:v>18.097481892910402</c:v>
                </c:pt>
                <c:pt idx="6711">
                  <c:v>18.452243748936599</c:v>
                </c:pt>
                <c:pt idx="6712">
                  <c:v>18.6269654043716</c:v>
                </c:pt>
                <c:pt idx="6713">
                  <c:v>18.667607740353201</c:v>
                </c:pt>
                <c:pt idx="6714">
                  <c:v>18.481735726848399</c:v>
                </c:pt>
                <c:pt idx="6715">
                  <c:v>18.175548624806201</c:v>
                </c:pt>
                <c:pt idx="6716">
                  <c:v>17.893281816843</c:v>
                </c:pt>
                <c:pt idx="6717">
                  <c:v>17.667654237789101</c:v>
                </c:pt>
                <c:pt idx="6718">
                  <c:v>17.450275957469199</c:v>
                </c:pt>
                <c:pt idx="6719">
                  <c:v>17.183060745900001</c:v>
                </c:pt>
                <c:pt idx="6720">
                  <c:v>16.908359221602598</c:v>
                </c:pt>
                <c:pt idx="6721">
                  <c:v>16.677808708917802</c:v>
                </c:pt>
                <c:pt idx="6722">
                  <c:v>16.473469936028501</c:v>
                </c:pt>
                <c:pt idx="6723">
                  <c:v>16.2724224328296</c:v>
                </c:pt>
                <c:pt idx="6724">
                  <c:v>16.091191789193601</c:v>
                </c:pt>
                <c:pt idx="6725">
                  <c:v>15.955213644194201</c:v>
                </c:pt>
                <c:pt idx="6726">
                  <c:v>15.851391047779099</c:v>
                </c:pt>
                <c:pt idx="6727">
                  <c:v>15.7665138604546</c:v>
                </c:pt>
                <c:pt idx="6728">
                  <c:v>15.828794680650899</c:v>
                </c:pt>
                <c:pt idx="6729">
                  <c:v>16.114145232242901</c:v>
                </c:pt>
                <c:pt idx="6730">
                  <c:v>16.4866302668263</c:v>
                </c:pt>
                <c:pt idx="6731">
                  <c:v>16.8851958699113</c:v>
                </c:pt>
                <c:pt idx="6732">
                  <c:v>17.3251081733025</c:v>
                </c:pt>
                <c:pt idx="6733">
                  <c:v>17.909035841164599</c:v>
                </c:pt>
                <c:pt idx="6734">
                  <c:v>18.4679388416621</c:v>
                </c:pt>
                <c:pt idx="6735">
                  <c:v>18.795597835178899</c:v>
                </c:pt>
                <c:pt idx="6736">
                  <c:v>18.989817107782201</c:v>
                </c:pt>
                <c:pt idx="6737">
                  <c:v>19.1364265816526</c:v>
                </c:pt>
                <c:pt idx="6738">
                  <c:v>19.120099904346301</c:v>
                </c:pt>
                <c:pt idx="6739">
                  <c:v>18.9440985221432</c:v>
                </c:pt>
                <c:pt idx="6740">
                  <c:v>18.7583204335231</c:v>
                </c:pt>
                <c:pt idx="6741">
                  <c:v>18.4887904598971</c:v>
                </c:pt>
                <c:pt idx="6742">
                  <c:v>18.086500033176002</c:v>
                </c:pt>
                <c:pt idx="6743">
                  <c:v>17.5950240388167</c:v>
                </c:pt>
                <c:pt idx="6744">
                  <c:v>17.117050389080799</c:v>
                </c:pt>
                <c:pt idx="6745">
                  <c:v>16.736990056297302</c:v>
                </c:pt>
                <c:pt idx="6746">
                  <c:v>16.416821602877</c:v>
                </c:pt>
                <c:pt idx="6747">
                  <c:v>16.086977148603498</c:v>
                </c:pt>
                <c:pt idx="6748">
                  <c:v>15.692133791863901</c:v>
                </c:pt>
                <c:pt idx="6749">
                  <c:v>15.261690792841501</c:v>
                </c:pt>
                <c:pt idx="6750">
                  <c:v>14.8698494916827</c:v>
                </c:pt>
                <c:pt idx="6751">
                  <c:v>14.588254033490299</c:v>
                </c:pt>
                <c:pt idx="6752">
                  <c:v>14.6921730572715</c:v>
                </c:pt>
                <c:pt idx="6753">
                  <c:v>15.6520810830249</c:v>
                </c:pt>
                <c:pt idx="6754">
                  <c:v>17.912327984499001</c:v>
                </c:pt>
                <c:pt idx="6755">
                  <c:v>19.968073393392501</c:v>
                </c:pt>
                <c:pt idx="6756">
                  <c:v>21.405947565327999</c:v>
                </c:pt>
                <c:pt idx="6757">
                  <c:v>22.8453295224489</c:v>
                </c:pt>
                <c:pt idx="6758">
                  <c:v>24.201392387518201</c:v>
                </c:pt>
                <c:pt idx="6759">
                  <c:v>25.2732029102879</c:v>
                </c:pt>
                <c:pt idx="6760">
                  <c:v>25.481944161565501</c:v>
                </c:pt>
                <c:pt idx="6761">
                  <c:v>24.919957159286099</c:v>
                </c:pt>
                <c:pt idx="6762">
                  <c:v>23.646686139217199</c:v>
                </c:pt>
                <c:pt idx="6763">
                  <c:v>22.240541235303802</c:v>
                </c:pt>
                <c:pt idx="6764">
                  <c:v>20.9994624332924</c:v>
                </c:pt>
                <c:pt idx="6765">
                  <c:v>19.845685758259801</c:v>
                </c:pt>
                <c:pt idx="6766">
                  <c:v>18.826166507713101</c:v>
                </c:pt>
                <c:pt idx="6767">
                  <c:v>17.896588305671401</c:v>
                </c:pt>
                <c:pt idx="6768">
                  <c:v>17.1091913445876</c:v>
                </c:pt>
                <c:pt idx="6769">
                  <c:v>16.4052813681831</c:v>
                </c:pt>
                <c:pt idx="6770">
                  <c:v>15.736109778394001</c:v>
                </c:pt>
                <c:pt idx="6771">
                  <c:v>15.080057022707599</c:v>
                </c:pt>
                <c:pt idx="6772">
                  <c:v>14.469129488188299</c:v>
                </c:pt>
                <c:pt idx="6773">
                  <c:v>13.933587116552999</c:v>
                </c:pt>
                <c:pt idx="6774">
                  <c:v>13.445760577227199</c:v>
                </c:pt>
                <c:pt idx="6775">
                  <c:v>13.0531805539524</c:v>
                </c:pt>
                <c:pt idx="6776">
                  <c:v>13.5365374925198</c:v>
                </c:pt>
                <c:pt idx="6777">
                  <c:v>15.066676276945801</c:v>
                </c:pt>
                <c:pt idx="6778">
                  <c:v>17.049131980930301</c:v>
                </c:pt>
                <c:pt idx="6779">
                  <c:v>19.370456904131501</c:v>
                </c:pt>
                <c:pt idx="6780">
                  <c:v>21.821504042235301</c:v>
                </c:pt>
                <c:pt idx="6781">
                  <c:v>23.771340923912899</c:v>
                </c:pt>
                <c:pt idx="6782">
                  <c:v>25.174462702773301</c:v>
                </c:pt>
                <c:pt idx="6783">
                  <c:v>26.042207317418701</c:v>
                </c:pt>
                <c:pt idx="6784">
                  <c:v>25.928733025787999</c:v>
                </c:pt>
                <c:pt idx="6785">
                  <c:v>25.0330681543266</c:v>
                </c:pt>
                <c:pt idx="6786">
                  <c:v>23.792848441131699</c:v>
                </c:pt>
                <c:pt idx="6787">
                  <c:v>22.538525311371298</c:v>
                </c:pt>
                <c:pt idx="6788">
                  <c:v>21.398656169643001</c:v>
                </c:pt>
                <c:pt idx="6789">
                  <c:v>20.338612174046698</c:v>
                </c:pt>
                <c:pt idx="6790">
                  <c:v>19.390279141619999</c:v>
                </c:pt>
                <c:pt idx="6791">
                  <c:v>18.537330309164801</c:v>
                </c:pt>
                <c:pt idx="6792">
                  <c:v>17.7445506898909</c:v>
                </c:pt>
                <c:pt idx="6793">
                  <c:v>17.0134971195525</c:v>
                </c:pt>
                <c:pt idx="6794">
                  <c:v>16.333503075670201</c:v>
                </c:pt>
                <c:pt idx="6795">
                  <c:v>15.7055459111383</c:v>
                </c:pt>
                <c:pt idx="6796">
                  <c:v>15.123123928850699</c:v>
                </c:pt>
                <c:pt idx="6797">
                  <c:v>14.5637909631333</c:v>
                </c:pt>
                <c:pt idx="6798">
                  <c:v>14.0703083211163</c:v>
                </c:pt>
                <c:pt idx="6799">
                  <c:v>13.725851697785201</c:v>
                </c:pt>
                <c:pt idx="6800">
                  <c:v>14.164812618124699</c:v>
                </c:pt>
                <c:pt idx="6801">
                  <c:v>15.661885332865101</c:v>
                </c:pt>
                <c:pt idx="6802">
                  <c:v>17.810608415991901</c:v>
                </c:pt>
                <c:pt idx="6803">
                  <c:v>20.190679638123999</c:v>
                </c:pt>
                <c:pt idx="6804">
                  <c:v>22.4473780768719</c:v>
                </c:pt>
                <c:pt idx="6805">
                  <c:v>24.319538537866698</c:v>
                </c:pt>
                <c:pt idx="6806">
                  <c:v>25.638180470112001</c:v>
                </c:pt>
                <c:pt idx="6807">
                  <c:v>26.2764184640846</c:v>
                </c:pt>
                <c:pt idx="6808">
                  <c:v>26.0773875607462</c:v>
                </c:pt>
                <c:pt idx="6809">
                  <c:v>25.133455662651301</c:v>
                </c:pt>
                <c:pt idx="6810">
                  <c:v>23.886047782850099</c:v>
                </c:pt>
                <c:pt idx="6811">
                  <c:v>22.667477692967001</c:v>
                </c:pt>
                <c:pt idx="6812">
                  <c:v>21.603119188529998</c:v>
                </c:pt>
                <c:pt idx="6813">
                  <c:v>20.742066777962499</c:v>
                </c:pt>
                <c:pt idx="6814">
                  <c:v>20.025026740828899</c:v>
                </c:pt>
                <c:pt idx="6815">
                  <c:v>19.449521703423098</c:v>
                </c:pt>
                <c:pt idx="6816">
                  <c:v>19.009618400862198</c:v>
                </c:pt>
                <c:pt idx="6817">
                  <c:v>18.664739575120102</c:v>
                </c:pt>
                <c:pt idx="6818">
                  <c:v>18.3199831723202</c:v>
                </c:pt>
                <c:pt idx="6819">
                  <c:v>17.967001515835499</c:v>
                </c:pt>
                <c:pt idx="6820">
                  <c:v>17.595317722266699</c:v>
                </c:pt>
                <c:pt idx="6821">
                  <c:v>17.185455934375</c:v>
                </c:pt>
                <c:pt idx="6822">
                  <c:v>16.793428349388201</c:v>
                </c:pt>
                <c:pt idx="6823">
                  <c:v>16.4599713683135</c:v>
                </c:pt>
                <c:pt idx="6824">
                  <c:v>16.399126954673001</c:v>
                </c:pt>
                <c:pt idx="6825">
                  <c:v>17.215244728386999</c:v>
                </c:pt>
                <c:pt idx="6826">
                  <c:v>18.6990668339221</c:v>
                </c:pt>
                <c:pt idx="6827">
                  <c:v>20.486094625370001</c:v>
                </c:pt>
                <c:pt idx="6828">
                  <c:v>22.776937159902499</c:v>
                </c:pt>
                <c:pt idx="6829">
                  <c:v>24.9544856895725</c:v>
                </c:pt>
                <c:pt idx="6830">
                  <c:v>26.342850296815701</c:v>
                </c:pt>
                <c:pt idx="6831">
                  <c:v>27.0067079661438</c:v>
                </c:pt>
                <c:pt idx="6832">
                  <c:v>27.1034642986784</c:v>
                </c:pt>
                <c:pt idx="6833">
                  <c:v>26.5922812905856</c:v>
                </c:pt>
                <c:pt idx="6834">
                  <c:v>25.520824830404599</c:v>
                </c:pt>
                <c:pt idx="6835">
                  <c:v>24.418419078490199</c:v>
                </c:pt>
                <c:pt idx="6836">
                  <c:v>23.43371774093</c:v>
                </c:pt>
                <c:pt idx="6837">
                  <c:v>22.5129406877736</c:v>
                </c:pt>
                <c:pt idx="6838">
                  <c:v>21.686945942952001</c:v>
                </c:pt>
                <c:pt idx="6839">
                  <c:v>20.916877058318502</c:v>
                </c:pt>
                <c:pt idx="6840">
                  <c:v>20.217250961367</c:v>
                </c:pt>
                <c:pt idx="6841">
                  <c:v>19.556661837930399</c:v>
                </c:pt>
                <c:pt idx="6842">
                  <c:v>18.954380143661901</c:v>
                </c:pt>
                <c:pt idx="6843">
                  <c:v>18.429161107923999</c:v>
                </c:pt>
                <c:pt idx="6844">
                  <c:v>17.966447889196498</c:v>
                </c:pt>
                <c:pt idx="6845">
                  <c:v>17.527332610467099</c:v>
                </c:pt>
                <c:pt idx="6846">
                  <c:v>17.122895666698401</c:v>
                </c:pt>
                <c:pt idx="6847">
                  <c:v>16.804552066202199</c:v>
                </c:pt>
                <c:pt idx="6848">
                  <c:v>17.309069830100398</c:v>
                </c:pt>
                <c:pt idx="6849">
                  <c:v>18.6293295845425</c:v>
                </c:pt>
                <c:pt idx="6850">
                  <c:v>20.462004392479901</c:v>
                </c:pt>
                <c:pt idx="6851">
                  <c:v>22.4704103933366</c:v>
                </c:pt>
                <c:pt idx="6852">
                  <c:v>24.293279995963001</c:v>
                </c:pt>
                <c:pt idx="6853">
                  <c:v>26.084980926579899</c:v>
                </c:pt>
                <c:pt idx="6854">
                  <c:v>27.590698297251599</c:v>
                </c:pt>
                <c:pt idx="6855">
                  <c:v>27.9890647241197</c:v>
                </c:pt>
                <c:pt idx="6856">
                  <c:v>27.608977065711102</c:v>
                </c:pt>
                <c:pt idx="6857">
                  <c:v>26.975281560945099</c:v>
                </c:pt>
                <c:pt idx="6858">
                  <c:v>25.801678176621799</c:v>
                </c:pt>
                <c:pt idx="6859">
                  <c:v>24.556226930390402</c:v>
                </c:pt>
                <c:pt idx="6860">
                  <c:v>23.400889664127</c:v>
                </c:pt>
                <c:pt idx="6861">
                  <c:v>22.251899589726399</c:v>
                </c:pt>
                <c:pt idx="6862">
                  <c:v>21.220178373465</c:v>
                </c:pt>
                <c:pt idx="6863">
                  <c:v>20.366256223341399</c:v>
                </c:pt>
                <c:pt idx="6864">
                  <c:v>19.681785234170501</c:v>
                </c:pt>
                <c:pt idx="6865">
                  <c:v>19.1002522890333</c:v>
                </c:pt>
                <c:pt idx="6866">
                  <c:v>18.6234425244756</c:v>
                </c:pt>
                <c:pt idx="6867">
                  <c:v>18.228743932766001</c:v>
                </c:pt>
                <c:pt idx="6868">
                  <c:v>17.9216014702445</c:v>
                </c:pt>
                <c:pt idx="6869">
                  <c:v>17.685430537761</c:v>
                </c:pt>
                <c:pt idx="6870">
                  <c:v>17.477720012322099</c:v>
                </c:pt>
                <c:pt idx="6871">
                  <c:v>17.298742570649701</c:v>
                </c:pt>
                <c:pt idx="6872">
                  <c:v>17.297707719141702</c:v>
                </c:pt>
                <c:pt idx="6873">
                  <c:v>17.650157526696098</c:v>
                </c:pt>
                <c:pt idx="6874">
                  <c:v>18.485529741999802</c:v>
                </c:pt>
                <c:pt idx="6875">
                  <c:v>20.167363227353999</c:v>
                </c:pt>
                <c:pt idx="6876">
                  <c:v>22.742249499871502</c:v>
                </c:pt>
                <c:pt idx="6877">
                  <c:v>24.269336968244499</c:v>
                </c:pt>
                <c:pt idx="6878">
                  <c:v>24.446337220859199</c:v>
                </c:pt>
                <c:pt idx="6879">
                  <c:v>24.3087373150912</c:v>
                </c:pt>
                <c:pt idx="6880">
                  <c:v>23.8868405285024</c:v>
                </c:pt>
                <c:pt idx="6881">
                  <c:v>23.350229874928399</c:v>
                </c:pt>
                <c:pt idx="6882">
                  <c:v>22.764779750702399</c:v>
                </c:pt>
                <c:pt idx="6883">
                  <c:v>22.180156085780599</c:v>
                </c:pt>
                <c:pt idx="6884">
                  <c:v>21.634883510529001</c:v>
                </c:pt>
                <c:pt idx="6885">
                  <c:v>21.1808444387419</c:v>
                </c:pt>
                <c:pt idx="6886">
                  <c:v>20.8006633192946</c:v>
                </c:pt>
                <c:pt idx="6887">
                  <c:v>20.491434430132902</c:v>
                </c:pt>
                <c:pt idx="6888">
                  <c:v>20.213269379547601</c:v>
                </c:pt>
                <c:pt idx="6889">
                  <c:v>19.916051797659399</c:v>
                </c:pt>
                <c:pt idx="6890">
                  <c:v>19.635456173454699</c:v>
                </c:pt>
                <c:pt idx="6891">
                  <c:v>19.372608660808702</c:v>
                </c:pt>
                <c:pt idx="6892">
                  <c:v>19.124896700687199</c:v>
                </c:pt>
                <c:pt idx="6893">
                  <c:v>18.880186620036199</c:v>
                </c:pt>
                <c:pt idx="6894">
                  <c:v>18.588976432570501</c:v>
                </c:pt>
                <c:pt idx="6895">
                  <c:v>18.266284927148401</c:v>
                </c:pt>
                <c:pt idx="6896">
                  <c:v>18.545915505341199</c:v>
                </c:pt>
                <c:pt idx="6897">
                  <c:v>19.724153403877299</c:v>
                </c:pt>
                <c:pt idx="6898">
                  <c:v>21.560416898408501</c:v>
                </c:pt>
                <c:pt idx="6899">
                  <c:v>22.827187528449102</c:v>
                </c:pt>
                <c:pt idx="6900">
                  <c:v>23.3975141323352</c:v>
                </c:pt>
                <c:pt idx="6901">
                  <c:v>24.4315571507695</c:v>
                </c:pt>
                <c:pt idx="6902">
                  <c:v>25.846566933793198</c:v>
                </c:pt>
                <c:pt idx="6903">
                  <c:v>26.6113762359311</c:v>
                </c:pt>
                <c:pt idx="6904">
                  <c:v>26.370432243207201</c:v>
                </c:pt>
                <c:pt idx="6905">
                  <c:v>25.615124506579299</c:v>
                </c:pt>
                <c:pt idx="6906">
                  <c:v>24.692768131162101</c:v>
                </c:pt>
                <c:pt idx="6907">
                  <c:v>23.781652147470201</c:v>
                </c:pt>
                <c:pt idx="6908">
                  <c:v>22.876921025031301</c:v>
                </c:pt>
                <c:pt idx="6909">
                  <c:v>22.016903012466699</c:v>
                </c:pt>
                <c:pt idx="6910">
                  <c:v>21.211720991297799</c:v>
                </c:pt>
                <c:pt idx="6911">
                  <c:v>20.448708572164101</c:v>
                </c:pt>
                <c:pt idx="6912">
                  <c:v>19.713873002579898</c:v>
                </c:pt>
                <c:pt idx="6913">
                  <c:v>19.0242692249142</c:v>
                </c:pt>
                <c:pt idx="6914">
                  <c:v>18.396789213256</c:v>
                </c:pt>
                <c:pt idx="6915">
                  <c:v>17.827993686841399</c:v>
                </c:pt>
                <c:pt idx="6916">
                  <c:v>17.3158063272652</c:v>
                </c:pt>
                <c:pt idx="6917">
                  <c:v>16.861022878746699</c:v>
                </c:pt>
                <c:pt idx="6918">
                  <c:v>16.457645967691899</c:v>
                </c:pt>
                <c:pt idx="6919">
                  <c:v>16.117292097762899</c:v>
                </c:pt>
                <c:pt idx="6920">
                  <c:v>16.575792183830298</c:v>
                </c:pt>
                <c:pt idx="6921">
                  <c:v>18.016044027422101</c:v>
                </c:pt>
                <c:pt idx="6922">
                  <c:v>20.051871528711001</c:v>
                </c:pt>
                <c:pt idx="6923">
                  <c:v>22.337909324726201</c:v>
                </c:pt>
                <c:pt idx="6924">
                  <c:v>24.5246547375075</c:v>
                </c:pt>
                <c:pt idx="6925">
                  <c:v>26.365410786602499</c:v>
                </c:pt>
                <c:pt idx="6926">
                  <c:v>27.621339008505</c:v>
                </c:pt>
                <c:pt idx="6927">
                  <c:v>28.3898258466808</c:v>
                </c:pt>
                <c:pt idx="6928">
                  <c:v>28.513727040290799</c:v>
                </c:pt>
                <c:pt idx="6929">
                  <c:v>27.740002707854</c:v>
                </c:pt>
                <c:pt idx="6930">
                  <c:v>26.284140162491799</c:v>
                </c:pt>
                <c:pt idx="6931">
                  <c:v>24.7566972150906</c:v>
                </c:pt>
                <c:pt idx="6932">
                  <c:v>23.331593435665301</c:v>
                </c:pt>
                <c:pt idx="6933">
                  <c:v>21.980262791934202</c:v>
                </c:pt>
                <c:pt idx="6934">
                  <c:v>20.757726206095501</c:v>
                </c:pt>
                <c:pt idx="6935">
                  <c:v>19.743810728231601</c:v>
                </c:pt>
                <c:pt idx="6936">
                  <c:v>19.0045155528828</c:v>
                </c:pt>
                <c:pt idx="6937">
                  <c:v>18.4039715524165</c:v>
                </c:pt>
                <c:pt idx="6938">
                  <c:v>17.867421222047099</c:v>
                </c:pt>
                <c:pt idx="6939">
                  <c:v>17.384209069429001</c:v>
                </c:pt>
                <c:pt idx="6940">
                  <c:v>16.952862371544501</c:v>
                </c:pt>
                <c:pt idx="6941">
                  <c:v>16.556225390793301</c:v>
                </c:pt>
                <c:pt idx="6942">
                  <c:v>16.1895582054883</c:v>
                </c:pt>
                <c:pt idx="6943">
                  <c:v>15.9180968474151</c:v>
                </c:pt>
                <c:pt idx="6944">
                  <c:v>16.3506581712757</c:v>
                </c:pt>
                <c:pt idx="6945">
                  <c:v>17.624692185146799</c:v>
                </c:pt>
                <c:pt idx="6946">
                  <c:v>19.4338495188682</c:v>
                </c:pt>
                <c:pt idx="6947">
                  <c:v>21.466390643220802</c:v>
                </c:pt>
                <c:pt idx="6948">
                  <c:v>23.327678178162699</c:v>
                </c:pt>
                <c:pt idx="6949">
                  <c:v>24.9970829586441</c:v>
                </c:pt>
                <c:pt idx="6950">
                  <c:v>26.0991326705383</c:v>
                </c:pt>
                <c:pt idx="6951">
                  <c:v>26.618010011715199</c:v>
                </c:pt>
                <c:pt idx="6952">
                  <c:v>26.732193799165699</c:v>
                </c:pt>
                <c:pt idx="6953">
                  <c:v>26.221627902268601</c:v>
                </c:pt>
                <c:pt idx="6954">
                  <c:v>25.1741293965644</c:v>
                </c:pt>
                <c:pt idx="6955">
                  <c:v>24.115186396883502</c:v>
                </c:pt>
                <c:pt idx="6956">
                  <c:v>23.185226495755199</c:v>
                </c:pt>
                <c:pt idx="6957">
                  <c:v>22.360297163033099</c:v>
                </c:pt>
                <c:pt idx="6958">
                  <c:v>21.6209571517226</c:v>
                </c:pt>
                <c:pt idx="6959">
                  <c:v>20.944264525864298</c:v>
                </c:pt>
                <c:pt idx="6960">
                  <c:v>20.3577252957542</c:v>
                </c:pt>
                <c:pt idx="6961">
                  <c:v>19.791566629964802</c:v>
                </c:pt>
                <c:pt idx="6962">
                  <c:v>19.229924618269301</c:v>
                </c:pt>
                <c:pt idx="6963">
                  <c:v>18.634362135064301</c:v>
                </c:pt>
                <c:pt idx="6964">
                  <c:v>18.022450247132198</c:v>
                </c:pt>
                <c:pt idx="6965">
                  <c:v>17.463058595641101</c:v>
                </c:pt>
                <c:pt idx="6966">
                  <c:v>16.996237657273699</c:v>
                </c:pt>
                <c:pt idx="6967">
                  <c:v>16.602667936453098</c:v>
                </c:pt>
                <c:pt idx="6968">
                  <c:v>16.888726659864599</c:v>
                </c:pt>
                <c:pt idx="6969">
                  <c:v>18.161246013518198</c:v>
                </c:pt>
                <c:pt idx="6970">
                  <c:v>20.0338505383152</c:v>
                </c:pt>
                <c:pt idx="6971">
                  <c:v>21.463984198508101</c:v>
                </c:pt>
                <c:pt idx="6972">
                  <c:v>22.4473755409694</c:v>
                </c:pt>
                <c:pt idx="6973">
                  <c:v>24.144023630834401</c:v>
                </c:pt>
                <c:pt idx="6974">
                  <c:v>25.725202847306001</c:v>
                </c:pt>
                <c:pt idx="6975">
                  <c:v>26.380953818548001</c:v>
                </c:pt>
                <c:pt idx="6976">
                  <c:v>26.2690908069101</c:v>
                </c:pt>
                <c:pt idx="6977">
                  <c:v>25.503651006804699</c:v>
                </c:pt>
                <c:pt idx="6978">
                  <c:v>24.2130699568879</c:v>
                </c:pt>
                <c:pt idx="6979">
                  <c:v>22.9407573553801</c:v>
                </c:pt>
                <c:pt idx="6980">
                  <c:v>21.838841463307901</c:v>
                </c:pt>
                <c:pt idx="6981">
                  <c:v>20.7515633743809</c:v>
                </c:pt>
                <c:pt idx="6982">
                  <c:v>19.721960821607599</c:v>
                </c:pt>
                <c:pt idx="6983">
                  <c:v>18.777318774718701</c:v>
                </c:pt>
                <c:pt idx="6984">
                  <c:v>17.9983493919819</c:v>
                </c:pt>
                <c:pt idx="6985">
                  <c:v>17.359461897254999</c:v>
                </c:pt>
                <c:pt idx="6986">
                  <c:v>16.8514544779161</c:v>
                </c:pt>
                <c:pt idx="6987">
                  <c:v>16.390494850441801</c:v>
                </c:pt>
                <c:pt idx="6988">
                  <c:v>15.966441101509799</c:v>
                </c:pt>
                <c:pt idx="6989">
                  <c:v>15.529593854205499</c:v>
                </c:pt>
                <c:pt idx="6990">
                  <c:v>15.062591622525201</c:v>
                </c:pt>
                <c:pt idx="6991">
                  <c:v>14.5818751670111</c:v>
                </c:pt>
                <c:pt idx="6992">
                  <c:v>14.633400630665699</c:v>
                </c:pt>
                <c:pt idx="6993">
                  <c:v>15.6706400132312</c:v>
                </c:pt>
                <c:pt idx="6994">
                  <c:v>17.5564990636136</c:v>
                </c:pt>
                <c:pt idx="6995">
                  <c:v>19.977151027639</c:v>
                </c:pt>
                <c:pt idx="6996">
                  <c:v>21.929973642148902</c:v>
                </c:pt>
                <c:pt idx="6997">
                  <c:v>22.972964437535499</c:v>
                </c:pt>
                <c:pt idx="6998">
                  <c:v>23.839325037927502</c:v>
                </c:pt>
                <c:pt idx="6999">
                  <c:v>24.7522151914538</c:v>
                </c:pt>
                <c:pt idx="7000">
                  <c:v>24.9525547920503</c:v>
                </c:pt>
                <c:pt idx="7001">
                  <c:v>24.3407275115744</c:v>
                </c:pt>
                <c:pt idx="7002">
                  <c:v>23.190801708572899</c:v>
                </c:pt>
                <c:pt idx="7003">
                  <c:v>22.0711655206707</c:v>
                </c:pt>
                <c:pt idx="7004">
                  <c:v>21.0837584364244</c:v>
                </c:pt>
                <c:pt idx="7005">
                  <c:v>20.122595064783301</c:v>
                </c:pt>
                <c:pt idx="7006">
                  <c:v>19.317778517129501</c:v>
                </c:pt>
                <c:pt idx="7007">
                  <c:v>18.596311420438902</c:v>
                </c:pt>
                <c:pt idx="7008">
                  <c:v>17.904404409136699</c:v>
                </c:pt>
                <c:pt idx="7009">
                  <c:v>17.176839735341201</c:v>
                </c:pt>
                <c:pt idx="7010">
                  <c:v>16.505423687746202</c:v>
                </c:pt>
                <c:pt idx="7011">
                  <c:v>15.9636832399112</c:v>
                </c:pt>
                <c:pt idx="7012">
                  <c:v>15.4882705610482</c:v>
                </c:pt>
                <c:pt idx="7013">
                  <c:v>14.9822136463885</c:v>
                </c:pt>
                <c:pt idx="7014">
                  <c:v>14.483638747426999</c:v>
                </c:pt>
                <c:pt idx="7015">
                  <c:v>14.0451340829791</c:v>
                </c:pt>
                <c:pt idx="7016">
                  <c:v>14.431843872402499</c:v>
                </c:pt>
                <c:pt idx="7017">
                  <c:v>15.838420348474701</c:v>
                </c:pt>
                <c:pt idx="7018">
                  <c:v>17.923580466164701</c:v>
                </c:pt>
                <c:pt idx="7019">
                  <c:v>19.7448212020645</c:v>
                </c:pt>
                <c:pt idx="7020">
                  <c:v>21.383243449302601</c:v>
                </c:pt>
                <c:pt idx="7021">
                  <c:v>23.1871331767382</c:v>
                </c:pt>
                <c:pt idx="7022">
                  <c:v>24.214134198282299</c:v>
                </c:pt>
                <c:pt idx="7023">
                  <c:v>24.731129277701299</c:v>
                </c:pt>
                <c:pt idx="7024">
                  <c:v>24.7508967964792</c:v>
                </c:pt>
                <c:pt idx="7025">
                  <c:v>24.0226308931652</c:v>
                </c:pt>
                <c:pt idx="7026">
                  <c:v>22.707677561717301</c:v>
                </c:pt>
                <c:pt idx="7027">
                  <c:v>21.358419035583701</c:v>
                </c:pt>
                <c:pt idx="7028">
                  <c:v>20.220851092315598</c:v>
                </c:pt>
                <c:pt idx="7029">
                  <c:v>19.179973091950199</c:v>
                </c:pt>
                <c:pt idx="7030">
                  <c:v>18.191845396942199</c:v>
                </c:pt>
                <c:pt idx="7031">
                  <c:v>17.2288800088164</c:v>
                </c:pt>
                <c:pt idx="7032">
                  <c:v>16.362278728554799</c:v>
                </c:pt>
                <c:pt idx="7033">
                  <c:v>15.558118600662899</c:v>
                </c:pt>
                <c:pt idx="7034">
                  <c:v>14.824501624196801</c:v>
                </c:pt>
                <c:pt idx="7035">
                  <c:v>14.1416671932481</c:v>
                </c:pt>
                <c:pt idx="7036">
                  <c:v>13.540638086149</c:v>
                </c:pt>
                <c:pt idx="7037">
                  <c:v>12.9335437536262</c:v>
                </c:pt>
                <c:pt idx="7038">
                  <c:v>12.3535429871222</c:v>
                </c:pt>
                <c:pt idx="7039">
                  <c:v>11.8580735641644</c:v>
                </c:pt>
                <c:pt idx="7040">
                  <c:v>12.352448823924099</c:v>
                </c:pt>
                <c:pt idx="7041">
                  <c:v>14.017624302769599</c:v>
                </c:pt>
                <c:pt idx="7042">
                  <c:v>16.336123224570098</c:v>
                </c:pt>
                <c:pt idx="7043">
                  <c:v>18.8939121206718</c:v>
                </c:pt>
                <c:pt idx="7044">
                  <c:v>21.112469424308198</c:v>
                </c:pt>
                <c:pt idx="7045">
                  <c:v>22.813360992078699</c:v>
                </c:pt>
                <c:pt idx="7046">
                  <c:v>24.039380421259501</c:v>
                </c:pt>
                <c:pt idx="7047">
                  <c:v>24.6928718592081</c:v>
                </c:pt>
                <c:pt idx="7048">
                  <c:v>24.6369139921425</c:v>
                </c:pt>
                <c:pt idx="7049">
                  <c:v>23.840914044059801</c:v>
                </c:pt>
                <c:pt idx="7050">
                  <c:v>22.351465880738498</c:v>
                </c:pt>
                <c:pt idx="7051">
                  <c:v>20.857365028654201</c:v>
                </c:pt>
                <c:pt idx="7052">
                  <c:v>19.5396074811533</c:v>
                </c:pt>
                <c:pt idx="7053">
                  <c:v>18.305367744692798</c:v>
                </c:pt>
                <c:pt idx="7054">
                  <c:v>17.2455260824714</c:v>
                </c:pt>
                <c:pt idx="7055">
                  <c:v>16.3355737588669</c:v>
                </c:pt>
                <c:pt idx="7056">
                  <c:v>15.540609263703001</c:v>
                </c:pt>
                <c:pt idx="7057">
                  <c:v>14.834855158003499</c:v>
                </c:pt>
                <c:pt idx="7058">
                  <c:v>14.1948904909778</c:v>
                </c:pt>
                <c:pt idx="7059">
                  <c:v>13.5822091753889</c:v>
                </c:pt>
                <c:pt idx="7060">
                  <c:v>13.0412704495961</c:v>
                </c:pt>
                <c:pt idx="7061">
                  <c:v>12.508610592990999</c:v>
                </c:pt>
                <c:pt idx="7062">
                  <c:v>11.987288625900399</c:v>
                </c:pt>
                <c:pt idx="7063">
                  <c:v>11.565030782140701</c:v>
                </c:pt>
                <c:pt idx="7064">
                  <c:v>12.081553963642399</c:v>
                </c:pt>
                <c:pt idx="7065">
                  <c:v>13.822851721788201</c:v>
                </c:pt>
                <c:pt idx="7066">
                  <c:v>16.478028378666998</c:v>
                </c:pt>
                <c:pt idx="7067">
                  <c:v>19.2171705442743</c:v>
                </c:pt>
                <c:pt idx="7068">
                  <c:v>21.589666372680401</c:v>
                </c:pt>
                <c:pt idx="7069">
                  <c:v>23.742073827702701</c:v>
                </c:pt>
                <c:pt idx="7070">
                  <c:v>25.421113194068699</c:v>
                </c:pt>
                <c:pt idx="7071">
                  <c:v>26.445389569893901</c:v>
                </c:pt>
                <c:pt idx="7072">
                  <c:v>26.611101939487899</c:v>
                </c:pt>
                <c:pt idx="7073">
                  <c:v>25.9670813319931</c:v>
                </c:pt>
                <c:pt idx="7074">
                  <c:v>24.656179893289501</c:v>
                </c:pt>
                <c:pt idx="7075">
                  <c:v>23.342626970588</c:v>
                </c:pt>
                <c:pt idx="7076">
                  <c:v>22.251070403277101</c:v>
                </c:pt>
                <c:pt idx="7077">
                  <c:v>21.346459474788301</c:v>
                </c:pt>
                <c:pt idx="7078">
                  <c:v>20.657960749327799</c:v>
                </c:pt>
                <c:pt idx="7079">
                  <c:v>20.046333802968501</c:v>
                </c:pt>
                <c:pt idx="7080">
                  <c:v>19.505358846915801</c:v>
                </c:pt>
                <c:pt idx="7081">
                  <c:v>18.949921753204698</c:v>
                </c:pt>
                <c:pt idx="7082">
                  <c:v>18.370960621850202</c:v>
                </c:pt>
                <c:pt idx="7083">
                  <c:v>17.787208786690702</c:v>
                </c:pt>
                <c:pt idx="7084">
                  <c:v>17.249702387017699</c:v>
                </c:pt>
                <c:pt idx="7085">
                  <c:v>16.709187147294401</c:v>
                </c:pt>
                <c:pt idx="7086">
                  <c:v>16.183266406204499</c:v>
                </c:pt>
                <c:pt idx="7087">
                  <c:v>15.700280881967</c:v>
                </c:pt>
                <c:pt idx="7088">
                  <c:v>16.141568336658601</c:v>
                </c:pt>
                <c:pt idx="7089">
                  <c:v>17.6030134975735</c:v>
                </c:pt>
                <c:pt idx="7090">
                  <c:v>19.633519988595999</c:v>
                </c:pt>
                <c:pt idx="7091">
                  <c:v>21.972741383279502</c:v>
                </c:pt>
                <c:pt idx="7092">
                  <c:v>24.137992233434201</c:v>
                </c:pt>
                <c:pt idx="7093">
                  <c:v>25.1758810889052</c:v>
                </c:pt>
                <c:pt idx="7094">
                  <c:v>25.9822561508742</c:v>
                </c:pt>
                <c:pt idx="7095">
                  <c:v>26.595168656178</c:v>
                </c:pt>
                <c:pt idx="7096">
                  <c:v>25.830818034308301</c:v>
                </c:pt>
                <c:pt idx="7097">
                  <c:v>24.899335788578501</c:v>
                </c:pt>
                <c:pt idx="7098">
                  <c:v>24.078359975029901</c:v>
                </c:pt>
                <c:pt idx="7099">
                  <c:v>23.268963492343801</c:v>
                </c:pt>
                <c:pt idx="7100">
                  <c:v>22.573346156700801</c:v>
                </c:pt>
                <c:pt idx="7101">
                  <c:v>21.874379061270499</c:v>
                </c:pt>
                <c:pt idx="7102">
                  <c:v>21.2511925208</c:v>
                </c:pt>
                <c:pt idx="7103">
                  <c:v>20.7562462599798</c:v>
                </c:pt>
                <c:pt idx="7104">
                  <c:v>20.328773636936798</c:v>
                </c:pt>
                <c:pt idx="7105">
                  <c:v>19.9102634047041</c:v>
                </c:pt>
                <c:pt idx="7106">
                  <c:v>19.534548927939799</c:v>
                </c:pt>
                <c:pt idx="7107">
                  <c:v>19.109691516185102</c:v>
                </c:pt>
                <c:pt idx="7108">
                  <c:v>18.618823381745401</c:v>
                </c:pt>
                <c:pt idx="7109">
                  <c:v>18.0467574028389</c:v>
                </c:pt>
                <c:pt idx="7110">
                  <c:v>17.404316077919798</c:v>
                </c:pt>
                <c:pt idx="7111">
                  <c:v>16.867646300954998</c:v>
                </c:pt>
                <c:pt idx="7112">
                  <c:v>16.6103001305849</c:v>
                </c:pt>
                <c:pt idx="7113">
                  <c:v>16.6181006530337</c:v>
                </c:pt>
                <c:pt idx="7114">
                  <c:v>17.734377790590099</c:v>
                </c:pt>
                <c:pt idx="7115">
                  <c:v>19.161283943528801</c:v>
                </c:pt>
                <c:pt idx="7116">
                  <c:v>19.7970294727027</c:v>
                </c:pt>
                <c:pt idx="7117">
                  <c:v>20.301410193049701</c:v>
                </c:pt>
                <c:pt idx="7118">
                  <c:v>21.3372053890476</c:v>
                </c:pt>
                <c:pt idx="7119">
                  <c:v>21.697587163572301</c:v>
                </c:pt>
                <c:pt idx="7120">
                  <c:v>21.400942342328499</c:v>
                </c:pt>
                <c:pt idx="7121">
                  <c:v>20.8176959560871</c:v>
                </c:pt>
                <c:pt idx="7122">
                  <c:v>19.595488619673802</c:v>
                </c:pt>
                <c:pt idx="7123">
                  <c:v>18.486974335675999</c:v>
                </c:pt>
                <c:pt idx="7124">
                  <c:v>17.516955532851298</c:v>
                </c:pt>
                <c:pt idx="7125">
                  <c:v>16.6388123469325</c:v>
                </c:pt>
                <c:pt idx="7126">
                  <c:v>15.8491792491032</c:v>
                </c:pt>
                <c:pt idx="7127">
                  <c:v>15.119150635663001</c:v>
                </c:pt>
                <c:pt idx="7128">
                  <c:v>14.5174578916826</c:v>
                </c:pt>
                <c:pt idx="7129">
                  <c:v>14.063399110607699</c:v>
                </c:pt>
                <c:pt idx="7130">
                  <c:v>13.6490340779453</c:v>
                </c:pt>
                <c:pt idx="7131">
                  <c:v>13.203365757123899</c:v>
                </c:pt>
                <c:pt idx="7132">
                  <c:v>12.804678131953199</c:v>
                </c:pt>
                <c:pt idx="7133">
                  <c:v>12.544503907806</c:v>
                </c:pt>
                <c:pt idx="7134">
                  <c:v>12.3334408352273</c:v>
                </c:pt>
                <c:pt idx="7135">
                  <c:v>12.0553099105716</c:v>
                </c:pt>
                <c:pt idx="7136">
                  <c:v>12.5194825428956</c:v>
                </c:pt>
                <c:pt idx="7137">
                  <c:v>14.1390814253764</c:v>
                </c:pt>
                <c:pt idx="7138">
                  <c:v>16.2750635752286</c:v>
                </c:pt>
                <c:pt idx="7139">
                  <c:v>17.744505127470401</c:v>
                </c:pt>
                <c:pt idx="7140">
                  <c:v>19.015637446645599</c:v>
                </c:pt>
                <c:pt idx="7141">
                  <c:v>20.8343190836991</c:v>
                </c:pt>
                <c:pt idx="7142">
                  <c:v>21.9441593891396</c:v>
                </c:pt>
                <c:pt idx="7143">
                  <c:v>22.2752671111623</c:v>
                </c:pt>
                <c:pt idx="7144">
                  <c:v>22.328006001487001</c:v>
                </c:pt>
                <c:pt idx="7145">
                  <c:v>21.806927050061599</c:v>
                </c:pt>
                <c:pt idx="7146">
                  <c:v>20.514908399399499</c:v>
                </c:pt>
                <c:pt idx="7147">
                  <c:v>19.197777993472201</c:v>
                </c:pt>
                <c:pt idx="7148">
                  <c:v>18.092668663627801</c:v>
                </c:pt>
                <c:pt idx="7149">
                  <c:v>17.094850594339</c:v>
                </c:pt>
                <c:pt idx="7150">
                  <c:v>16.249456634856301</c:v>
                </c:pt>
                <c:pt idx="7151">
                  <c:v>15.4139752606646</c:v>
                </c:pt>
                <c:pt idx="7152">
                  <c:v>14.627595238467901</c:v>
                </c:pt>
                <c:pt idx="7153">
                  <c:v>13.872768863463399</c:v>
                </c:pt>
                <c:pt idx="7154">
                  <c:v>13.181617335561199</c:v>
                </c:pt>
                <c:pt idx="7155">
                  <c:v>12.5644326579727</c:v>
                </c:pt>
                <c:pt idx="7156">
                  <c:v>12.0540327221252</c:v>
                </c:pt>
                <c:pt idx="7157">
                  <c:v>11.661123529866501</c:v>
                </c:pt>
                <c:pt idx="7158">
                  <c:v>11.3390607820716</c:v>
                </c:pt>
                <c:pt idx="7159">
                  <c:v>11.0589439901613</c:v>
                </c:pt>
                <c:pt idx="7160">
                  <c:v>11.622086867666001</c:v>
                </c:pt>
                <c:pt idx="7161">
                  <c:v>13.368799624072601</c:v>
                </c:pt>
                <c:pt idx="7162">
                  <c:v>15.875794336336799</c:v>
                </c:pt>
                <c:pt idx="7163">
                  <c:v>18.4281827114233</c:v>
                </c:pt>
                <c:pt idx="7164">
                  <c:v>20.7277853197157</c:v>
                </c:pt>
                <c:pt idx="7165">
                  <c:v>22.727846384699198</c:v>
                </c:pt>
                <c:pt idx="7166">
                  <c:v>24.194707002106</c:v>
                </c:pt>
                <c:pt idx="7167">
                  <c:v>24.991293276290701</c:v>
                </c:pt>
                <c:pt idx="7168">
                  <c:v>24.988452698060399</c:v>
                </c:pt>
                <c:pt idx="7169">
                  <c:v>24.225644606808402</c:v>
                </c:pt>
                <c:pt idx="7170">
                  <c:v>22.7417266463952</c:v>
                </c:pt>
                <c:pt idx="7171">
                  <c:v>21.2756228854537</c:v>
                </c:pt>
                <c:pt idx="7172">
                  <c:v>20.003564782002801</c:v>
                </c:pt>
                <c:pt idx="7173">
                  <c:v>18.789340241708199</c:v>
                </c:pt>
                <c:pt idx="7174">
                  <c:v>17.711773184368202</c:v>
                </c:pt>
                <c:pt idx="7175">
                  <c:v>16.714823034457901</c:v>
                </c:pt>
                <c:pt idx="7176">
                  <c:v>15.808668712118299</c:v>
                </c:pt>
                <c:pt idx="7177">
                  <c:v>14.925500229100299</c:v>
                </c:pt>
                <c:pt idx="7178">
                  <c:v>14.0873205360301</c:v>
                </c:pt>
                <c:pt idx="7179">
                  <c:v>13.334851266893301</c:v>
                </c:pt>
                <c:pt idx="7180">
                  <c:v>12.6517394534581</c:v>
                </c:pt>
                <c:pt idx="7181">
                  <c:v>11.994946150455901</c:v>
                </c:pt>
                <c:pt idx="7182">
                  <c:v>11.415395335027901</c:v>
                </c:pt>
                <c:pt idx="7183">
                  <c:v>10.898073239195</c:v>
                </c:pt>
                <c:pt idx="7184">
                  <c:v>11.279171766651499</c:v>
                </c:pt>
                <c:pt idx="7185">
                  <c:v>12.972800684046801</c:v>
                </c:pt>
                <c:pt idx="7186">
                  <c:v>15.4666442276813</c:v>
                </c:pt>
                <c:pt idx="7187">
                  <c:v>18.084977746195499</c:v>
                </c:pt>
                <c:pt idx="7188">
                  <c:v>20.5094399487709</c:v>
                </c:pt>
                <c:pt idx="7189">
                  <c:v>22.599268824663898</c:v>
                </c:pt>
                <c:pt idx="7190">
                  <c:v>24.240247386895099</c:v>
                </c:pt>
                <c:pt idx="7191">
                  <c:v>25.250741634973402</c:v>
                </c:pt>
                <c:pt idx="7192">
                  <c:v>25.3377708959983</c:v>
                </c:pt>
                <c:pt idx="7193">
                  <c:v>24.6208120433073</c:v>
                </c:pt>
                <c:pt idx="7194">
                  <c:v>23.201979733093602</c:v>
                </c:pt>
                <c:pt idx="7195">
                  <c:v>21.766785867121399</c:v>
                </c:pt>
                <c:pt idx="7196">
                  <c:v>20.490017153150198</c:v>
                </c:pt>
                <c:pt idx="7197">
                  <c:v>19.28234152664</c:v>
                </c:pt>
                <c:pt idx="7198">
                  <c:v>18.214997408864601</c:v>
                </c:pt>
                <c:pt idx="7199">
                  <c:v>17.240844392848299</c:v>
                </c:pt>
                <c:pt idx="7200">
                  <c:v>16.356156351105302</c:v>
                </c:pt>
                <c:pt idx="7201">
                  <c:v>15.474575957757301</c:v>
                </c:pt>
                <c:pt idx="7202">
                  <c:v>14.678296975568299</c:v>
                </c:pt>
                <c:pt idx="7203">
                  <c:v>13.9314778854529</c:v>
                </c:pt>
                <c:pt idx="7204">
                  <c:v>13.206750885514801</c:v>
                </c:pt>
                <c:pt idx="7205">
                  <c:v>12.542107260380799</c:v>
                </c:pt>
                <c:pt idx="7206">
                  <c:v>11.987107749888199</c:v>
                </c:pt>
                <c:pt idx="7207">
                  <c:v>11.498200716388601</c:v>
                </c:pt>
                <c:pt idx="7208">
                  <c:v>11.754043263281</c:v>
                </c:pt>
                <c:pt idx="7209">
                  <c:v>13.073023542190199</c:v>
                </c:pt>
                <c:pt idx="7210">
                  <c:v>15.200342713786601</c:v>
                </c:pt>
                <c:pt idx="7211">
                  <c:v>17.729934451002698</c:v>
                </c:pt>
                <c:pt idx="7212">
                  <c:v>20.160386440911601</c:v>
                </c:pt>
                <c:pt idx="7213">
                  <c:v>22.2531658369826</c:v>
                </c:pt>
                <c:pt idx="7214">
                  <c:v>23.872736958501001</c:v>
                </c:pt>
                <c:pt idx="7215">
                  <c:v>24.8463897514611</c:v>
                </c:pt>
                <c:pt idx="7216">
                  <c:v>24.943979516837501</c:v>
                </c:pt>
                <c:pt idx="7217">
                  <c:v>24.238162535011</c:v>
                </c:pt>
                <c:pt idx="7218">
                  <c:v>22.908140042934502</c:v>
                </c:pt>
                <c:pt idx="7219">
                  <c:v>21.589688317349601</c:v>
                </c:pt>
                <c:pt idx="7220">
                  <c:v>20.403538307384899</c:v>
                </c:pt>
                <c:pt idx="7221">
                  <c:v>19.264416209502599</c:v>
                </c:pt>
                <c:pt idx="7222">
                  <c:v>18.2584889380514</c:v>
                </c:pt>
                <c:pt idx="7223">
                  <c:v>17.336312170965599</c:v>
                </c:pt>
                <c:pt idx="7224">
                  <c:v>16.500060402418001</c:v>
                </c:pt>
                <c:pt idx="7225">
                  <c:v>15.7424872632894</c:v>
                </c:pt>
                <c:pt idx="7226">
                  <c:v>15.137360303045099</c:v>
                </c:pt>
                <c:pt idx="7227">
                  <c:v>14.6600010253189</c:v>
                </c:pt>
                <c:pt idx="7228">
                  <c:v>14.274871454452899</c:v>
                </c:pt>
                <c:pt idx="7229">
                  <c:v>13.932805969589101</c:v>
                </c:pt>
                <c:pt idx="7230">
                  <c:v>13.641543498424999</c:v>
                </c:pt>
                <c:pt idx="7231">
                  <c:v>13.410390377776499</c:v>
                </c:pt>
                <c:pt idx="7232">
                  <c:v>13.293878096812</c:v>
                </c:pt>
                <c:pt idx="7233">
                  <c:v>13.5710725764324</c:v>
                </c:pt>
                <c:pt idx="7234">
                  <c:v>14.547754520354999</c:v>
                </c:pt>
                <c:pt idx="7235">
                  <c:v>16.446742093835599</c:v>
                </c:pt>
                <c:pt idx="7236">
                  <c:v>19.128645259604799</c:v>
                </c:pt>
                <c:pt idx="7237">
                  <c:v>21.570292724692301</c:v>
                </c:pt>
                <c:pt idx="7238">
                  <c:v>23.041203355754998</c:v>
                </c:pt>
                <c:pt idx="7239">
                  <c:v>23.541172547544999</c:v>
                </c:pt>
                <c:pt idx="7240">
                  <c:v>23.543127089893499</c:v>
                </c:pt>
                <c:pt idx="7241">
                  <c:v>23.037282639403099</c:v>
                </c:pt>
                <c:pt idx="7242">
                  <c:v>22.182407368829502</c:v>
                </c:pt>
                <c:pt idx="7243">
                  <c:v>21.457393024827802</c:v>
                </c:pt>
                <c:pt idx="7244">
                  <c:v>20.823296788328499</c:v>
                </c:pt>
                <c:pt idx="7245">
                  <c:v>20.233188036074999</c:v>
                </c:pt>
                <c:pt idx="7246">
                  <c:v>19.698236611944299</c:v>
                </c:pt>
                <c:pt idx="7247">
                  <c:v>19.269539396723701</c:v>
                </c:pt>
                <c:pt idx="7248">
                  <c:v>18.917142299151699</c:v>
                </c:pt>
                <c:pt idx="7249">
                  <c:v>18.574831896259099</c:v>
                </c:pt>
                <c:pt idx="7250">
                  <c:v>18.190434189833098</c:v>
                </c:pt>
                <c:pt idx="7251">
                  <c:v>17.7798549809918</c:v>
                </c:pt>
                <c:pt idx="7252">
                  <c:v>17.347915738130101</c:v>
                </c:pt>
                <c:pt idx="7253">
                  <c:v>16.947322950698499</c:v>
                </c:pt>
                <c:pt idx="7254">
                  <c:v>16.669556246543799</c:v>
                </c:pt>
                <c:pt idx="7255">
                  <c:v>16.493011556315</c:v>
                </c:pt>
                <c:pt idx="7256">
                  <c:v>16.303438939116301</c:v>
                </c:pt>
                <c:pt idx="7257">
                  <c:v>16.029893805061299</c:v>
                </c:pt>
                <c:pt idx="7258">
                  <c:v>15.994095293614899</c:v>
                </c:pt>
                <c:pt idx="7259">
                  <c:v>17.305351648260299</c:v>
                </c:pt>
                <c:pt idx="7260">
                  <c:v>19.708100631147101</c:v>
                </c:pt>
                <c:pt idx="7261">
                  <c:v>21.935091857178399</c:v>
                </c:pt>
                <c:pt idx="7262">
                  <c:v>23.698658611984701</c:v>
                </c:pt>
                <c:pt idx="7263">
                  <c:v>24.646575660385299</c:v>
                </c:pt>
                <c:pt idx="7264">
                  <c:v>24.635405137315999</c:v>
                </c:pt>
                <c:pt idx="7265">
                  <c:v>23.6826845003764</c:v>
                </c:pt>
                <c:pt idx="7266">
                  <c:v>21.911274983721199</c:v>
                </c:pt>
                <c:pt idx="7267">
                  <c:v>20.301561238900799</c:v>
                </c:pt>
                <c:pt idx="7268">
                  <c:v>19.004337958409899</c:v>
                </c:pt>
                <c:pt idx="7269">
                  <c:v>17.834183855456899</c:v>
                </c:pt>
                <c:pt idx="7270">
                  <c:v>16.822357574295701</c:v>
                </c:pt>
                <c:pt idx="7271">
                  <c:v>15.884510694184501</c:v>
                </c:pt>
                <c:pt idx="7272">
                  <c:v>15.0637325469465</c:v>
                </c:pt>
                <c:pt idx="7273">
                  <c:v>14.305288527243199</c:v>
                </c:pt>
                <c:pt idx="7274">
                  <c:v>13.6346496300671</c:v>
                </c:pt>
                <c:pt idx="7275">
                  <c:v>13.0209171672076</c:v>
                </c:pt>
                <c:pt idx="7276">
                  <c:v>12.448594096213499</c:v>
                </c:pt>
                <c:pt idx="7277">
                  <c:v>11.948528072580601</c:v>
                </c:pt>
                <c:pt idx="7278">
                  <c:v>11.5160026541036</c:v>
                </c:pt>
                <c:pt idx="7279">
                  <c:v>11.134087249393</c:v>
                </c:pt>
                <c:pt idx="7280">
                  <c:v>11.1004615953316</c:v>
                </c:pt>
                <c:pt idx="7281">
                  <c:v>11.5324364130137</c:v>
                </c:pt>
                <c:pt idx="7282">
                  <c:v>12.488700719397</c:v>
                </c:pt>
                <c:pt idx="7283">
                  <c:v>14.6779862107454</c:v>
                </c:pt>
                <c:pt idx="7284">
                  <c:v>17.427255348552301</c:v>
                </c:pt>
                <c:pt idx="7285">
                  <c:v>19.7780372747218</c:v>
                </c:pt>
                <c:pt idx="7286">
                  <c:v>21.802997450711501</c:v>
                </c:pt>
                <c:pt idx="7287">
                  <c:v>23.004309851344701</c:v>
                </c:pt>
                <c:pt idx="7288">
                  <c:v>23.0602040289385</c:v>
                </c:pt>
                <c:pt idx="7289">
                  <c:v>22.100265747532902</c:v>
                </c:pt>
                <c:pt idx="7290">
                  <c:v>20.674774078391302</c:v>
                </c:pt>
                <c:pt idx="7291">
                  <c:v>19.408884059388001</c:v>
                </c:pt>
                <c:pt idx="7292">
                  <c:v>18.3459347544973</c:v>
                </c:pt>
                <c:pt idx="7293">
                  <c:v>17.4040928543698</c:v>
                </c:pt>
                <c:pt idx="7294">
                  <c:v>16.593752977604499</c:v>
                </c:pt>
                <c:pt idx="7295">
                  <c:v>15.891920131286501</c:v>
                </c:pt>
                <c:pt idx="7296">
                  <c:v>15.2567921210669</c:v>
                </c:pt>
                <c:pt idx="7297">
                  <c:v>14.6876349189873</c:v>
                </c:pt>
                <c:pt idx="7298">
                  <c:v>14.246687749585799</c:v>
                </c:pt>
                <c:pt idx="7299">
                  <c:v>13.964819648321599</c:v>
                </c:pt>
                <c:pt idx="7300">
                  <c:v>13.761415004836699</c:v>
                </c:pt>
                <c:pt idx="7301">
                  <c:v>13.5916892452681</c:v>
                </c:pt>
                <c:pt idx="7302">
                  <c:v>13.4400473682095</c:v>
                </c:pt>
                <c:pt idx="7303">
                  <c:v>13.279852173175099</c:v>
                </c:pt>
                <c:pt idx="7304">
                  <c:v>13.525616498510299</c:v>
                </c:pt>
                <c:pt idx="7305">
                  <c:v>14.130256388462501</c:v>
                </c:pt>
                <c:pt idx="7306">
                  <c:v>14.912445202198199</c:v>
                </c:pt>
                <c:pt idx="7307">
                  <c:v>16.042535503798401</c:v>
                </c:pt>
                <c:pt idx="7308">
                  <c:v>16.755023309619698</c:v>
                </c:pt>
                <c:pt idx="7309">
                  <c:v>17.609097071594199</c:v>
                </c:pt>
                <c:pt idx="7310">
                  <c:v>19.841929475914199</c:v>
                </c:pt>
                <c:pt idx="7311">
                  <c:v>21.423763186698999</c:v>
                </c:pt>
                <c:pt idx="7312">
                  <c:v>21.776742597139201</c:v>
                </c:pt>
                <c:pt idx="7313">
                  <c:v>21.304906251206798</c:v>
                </c:pt>
                <c:pt idx="7314">
                  <c:v>20.0109600382672</c:v>
                </c:pt>
                <c:pt idx="7315">
                  <c:v>18.788924469933701</c:v>
                </c:pt>
                <c:pt idx="7316">
                  <c:v>17.6658443468719</c:v>
                </c:pt>
                <c:pt idx="7317">
                  <c:v>16.6363003426404</c:v>
                </c:pt>
                <c:pt idx="7318">
                  <c:v>15.7144809682964</c:v>
                </c:pt>
                <c:pt idx="7319">
                  <c:v>14.9033156658639</c:v>
                </c:pt>
                <c:pt idx="7320">
                  <c:v>14.200659953309801</c:v>
                </c:pt>
                <c:pt idx="7321">
                  <c:v>13.519761478617299</c:v>
                </c:pt>
                <c:pt idx="7322">
                  <c:v>12.8122984871531</c:v>
                </c:pt>
                <c:pt idx="7323">
                  <c:v>12.1211040663558</c:v>
                </c:pt>
                <c:pt idx="7324">
                  <c:v>11.446719912216</c:v>
                </c:pt>
                <c:pt idx="7325">
                  <c:v>10.813378388035501</c:v>
                </c:pt>
                <c:pt idx="7326">
                  <c:v>10.204794638749</c:v>
                </c:pt>
                <c:pt idx="7327">
                  <c:v>9.5508556048303994</c:v>
                </c:pt>
                <c:pt idx="7328">
                  <c:v>10.1991733038984</c:v>
                </c:pt>
                <c:pt idx="7329">
                  <c:v>12.240473980926501</c:v>
                </c:pt>
                <c:pt idx="7330">
                  <c:v>15.0233629670412</c:v>
                </c:pt>
                <c:pt idx="7331">
                  <c:v>17.986803111522502</c:v>
                </c:pt>
                <c:pt idx="7332">
                  <c:v>20.685706013482498</c:v>
                </c:pt>
                <c:pt idx="7333">
                  <c:v>23.0666812452403</c:v>
                </c:pt>
                <c:pt idx="7334">
                  <c:v>24.932720195960801</c:v>
                </c:pt>
                <c:pt idx="7335">
                  <c:v>26.1860792146657</c:v>
                </c:pt>
                <c:pt idx="7336">
                  <c:v>26.532641346018298</c:v>
                </c:pt>
                <c:pt idx="7337">
                  <c:v>25.870180604911301</c:v>
                </c:pt>
                <c:pt idx="7338">
                  <c:v>24.074011235155801</c:v>
                </c:pt>
                <c:pt idx="7339">
                  <c:v>22.2116444704453</c:v>
                </c:pt>
                <c:pt idx="7340">
                  <c:v>20.6062367012584</c:v>
                </c:pt>
                <c:pt idx="7341">
                  <c:v>19.137106473967101</c:v>
                </c:pt>
                <c:pt idx="7342">
                  <c:v>17.889663695441101</c:v>
                </c:pt>
                <c:pt idx="7343">
                  <c:v>16.6742040467491</c:v>
                </c:pt>
                <c:pt idx="7344">
                  <c:v>15.5831938678153</c:v>
                </c:pt>
                <c:pt idx="7345">
                  <c:v>14.5821662669389</c:v>
                </c:pt>
                <c:pt idx="7346">
                  <c:v>13.6313540409024</c:v>
                </c:pt>
                <c:pt idx="7347">
                  <c:v>12.7315873409809</c:v>
                </c:pt>
                <c:pt idx="7348">
                  <c:v>11.9331254059323</c:v>
                </c:pt>
                <c:pt idx="7349">
                  <c:v>11.2281942978461</c:v>
                </c:pt>
                <c:pt idx="7350">
                  <c:v>10.679173179347901</c:v>
                </c:pt>
                <c:pt idx="7351">
                  <c:v>10.248185871125299</c:v>
                </c:pt>
                <c:pt idx="7352">
                  <c:v>10.7303992337794</c:v>
                </c:pt>
                <c:pt idx="7353">
                  <c:v>12.6011191455373</c:v>
                </c:pt>
                <c:pt idx="7354">
                  <c:v>15.3644379616115</c:v>
                </c:pt>
                <c:pt idx="7355">
                  <c:v>18.308250846229299</c:v>
                </c:pt>
                <c:pt idx="7356">
                  <c:v>20.998477376503001</c:v>
                </c:pt>
                <c:pt idx="7357">
                  <c:v>23.209296077970802</c:v>
                </c:pt>
                <c:pt idx="7358">
                  <c:v>24.891896513081299</c:v>
                </c:pt>
                <c:pt idx="7359">
                  <c:v>25.951706607638702</c:v>
                </c:pt>
                <c:pt idx="7360">
                  <c:v>26.111789892365099</c:v>
                </c:pt>
                <c:pt idx="7361">
                  <c:v>25.438207844141701</c:v>
                </c:pt>
                <c:pt idx="7362">
                  <c:v>23.844873326112101</c:v>
                </c:pt>
                <c:pt idx="7363">
                  <c:v>22.240233773776001</c:v>
                </c:pt>
                <c:pt idx="7364">
                  <c:v>20.826704375782001</c:v>
                </c:pt>
                <c:pt idx="7365">
                  <c:v>19.4362912040067</c:v>
                </c:pt>
                <c:pt idx="7366">
                  <c:v>18.207401406439502</c:v>
                </c:pt>
                <c:pt idx="7367">
                  <c:v>17.029435946808999</c:v>
                </c:pt>
                <c:pt idx="7368">
                  <c:v>16.002532729515799</c:v>
                </c:pt>
                <c:pt idx="7369">
                  <c:v>15.0267518659081</c:v>
                </c:pt>
                <c:pt idx="7370">
                  <c:v>14.098620057841799</c:v>
                </c:pt>
                <c:pt idx="7371">
                  <c:v>13.2722679485</c:v>
                </c:pt>
                <c:pt idx="7372">
                  <c:v>12.6067476870628</c:v>
                </c:pt>
                <c:pt idx="7373">
                  <c:v>11.9620571341813</c:v>
                </c:pt>
                <c:pt idx="7374">
                  <c:v>11.386543283860901</c:v>
                </c:pt>
                <c:pt idx="7375">
                  <c:v>10.954320758948899</c:v>
                </c:pt>
                <c:pt idx="7376">
                  <c:v>11.198451652978299</c:v>
                </c:pt>
                <c:pt idx="7377">
                  <c:v>12.9469044861908</c:v>
                </c:pt>
                <c:pt idx="7378">
                  <c:v>15.8636745996122</c:v>
                </c:pt>
                <c:pt idx="7379">
                  <c:v>19.0448078683334</c:v>
                </c:pt>
                <c:pt idx="7380">
                  <c:v>21.842829595838399</c:v>
                </c:pt>
                <c:pt idx="7381">
                  <c:v>24.2269203374094</c:v>
                </c:pt>
                <c:pt idx="7382">
                  <c:v>26.268469395954298</c:v>
                </c:pt>
                <c:pt idx="7383">
                  <c:v>27.257748080404301</c:v>
                </c:pt>
                <c:pt idx="7384">
                  <c:v>26.8139116314393</c:v>
                </c:pt>
                <c:pt idx="7385">
                  <c:v>25.542583604253402</c:v>
                </c:pt>
                <c:pt idx="7386">
                  <c:v>24.161068618610901</c:v>
                </c:pt>
                <c:pt idx="7387">
                  <c:v>22.8419143005199</c:v>
                </c:pt>
                <c:pt idx="7388">
                  <c:v>21.6044653205233</c:v>
                </c:pt>
                <c:pt idx="7389">
                  <c:v>20.488087050402498</c:v>
                </c:pt>
                <c:pt idx="7390">
                  <c:v>19.456538436865198</c:v>
                </c:pt>
                <c:pt idx="7391">
                  <c:v>18.482143501393899</c:v>
                </c:pt>
                <c:pt idx="7392">
                  <c:v>17.593617131790101</c:v>
                </c:pt>
                <c:pt idx="7393">
                  <c:v>16.791944730992402</c:v>
                </c:pt>
                <c:pt idx="7394">
                  <c:v>16.048952972507401</c:v>
                </c:pt>
                <c:pt idx="7395">
                  <c:v>15.353004597587001</c:v>
                </c:pt>
                <c:pt idx="7396">
                  <c:v>14.7314504741348</c:v>
                </c:pt>
                <c:pt idx="7397">
                  <c:v>14.1746046580314</c:v>
                </c:pt>
                <c:pt idx="7398">
                  <c:v>13.675530088451399</c:v>
                </c:pt>
                <c:pt idx="7399">
                  <c:v>13.3082972924391</c:v>
                </c:pt>
                <c:pt idx="7400">
                  <c:v>13.7959645117372</c:v>
                </c:pt>
                <c:pt idx="7401">
                  <c:v>15.408472439060199</c:v>
                </c:pt>
                <c:pt idx="7402">
                  <c:v>17.690772301320099</c:v>
                </c:pt>
                <c:pt idx="7403">
                  <c:v>20.530484806695</c:v>
                </c:pt>
                <c:pt idx="7404">
                  <c:v>23.740561265365201</c:v>
                </c:pt>
                <c:pt idx="7405">
                  <c:v>26.0733224216482</c:v>
                </c:pt>
                <c:pt idx="7406">
                  <c:v>27.441705972633098</c:v>
                </c:pt>
                <c:pt idx="7407">
                  <c:v>27.915369430759402</c:v>
                </c:pt>
                <c:pt idx="7408">
                  <c:v>27.215687568231701</c:v>
                </c:pt>
                <c:pt idx="7409">
                  <c:v>26.277250456135601</c:v>
                </c:pt>
                <c:pt idx="7410">
                  <c:v>25.220575212347999</c:v>
                </c:pt>
                <c:pt idx="7411">
                  <c:v>24.146792801939</c:v>
                </c:pt>
                <c:pt idx="7412">
                  <c:v>23.160854076662801</c:v>
                </c:pt>
                <c:pt idx="7413">
                  <c:v>22.194863436370401</c:v>
                </c:pt>
                <c:pt idx="7414">
                  <c:v>21.305558942591201</c:v>
                </c:pt>
                <c:pt idx="7415">
                  <c:v>20.447939567539599</c:v>
                </c:pt>
                <c:pt idx="7416">
                  <c:v>19.628990281902801</c:v>
                </c:pt>
                <c:pt idx="7417">
                  <c:v>18.879846004927199</c:v>
                </c:pt>
                <c:pt idx="7418">
                  <c:v>18.219993347441701</c:v>
                </c:pt>
                <c:pt idx="7419">
                  <c:v>17.619848029370001</c:v>
                </c:pt>
                <c:pt idx="7420">
                  <c:v>17.100344173399101</c:v>
                </c:pt>
                <c:pt idx="7421">
                  <c:v>16.626261570632899</c:v>
                </c:pt>
                <c:pt idx="7422">
                  <c:v>16.1916246500695</c:v>
                </c:pt>
                <c:pt idx="7423">
                  <c:v>15.820996805978</c:v>
                </c:pt>
                <c:pt idx="7424">
                  <c:v>16.3362752574456</c:v>
                </c:pt>
                <c:pt idx="7425">
                  <c:v>17.971874008821199</c:v>
                </c:pt>
                <c:pt idx="7426">
                  <c:v>20.239161202570202</c:v>
                </c:pt>
                <c:pt idx="7427">
                  <c:v>22.079369111551401</c:v>
                </c:pt>
                <c:pt idx="7428">
                  <c:v>23.068191780196798</c:v>
                </c:pt>
                <c:pt idx="7429">
                  <c:v>23.349837054230001</c:v>
                </c:pt>
                <c:pt idx="7430">
                  <c:v>23.192100011402999</c:v>
                </c:pt>
                <c:pt idx="7431">
                  <c:v>23.0271719556813</c:v>
                </c:pt>
                <c:pt idx="7432">
                  <c:v>22.781532948521601</c:v>
                </c:pt>
                <c:pt idx="7433">
                  <c:v>22.518377040860901</c:v>
                </c:pt>
                <c:pt idx="7434">
                  <c:v>22.103623876959698</c:v>
                </c:pt>
                <c:pt idx="7435">
                  <c:v>21.6540875430344</c:v>
                </c:pt>
                <c:pt idx="7436">
                  <c:v>21.2289171782034</c:v>
                </c:pt>
                <c:pt idx="7437">
                  <c:v>20.789445031311399</c:v>
                </c:pt>
                <c:pt idx="7438">
                  <c:v>20.376587159024002</c:v>
                </c:pt>
                <c:pt idx="7439">
                  <c:v>19.975594656822501</c:v>
                </c:pt>
                <c:pt idx="7440">
                  <c:v>19.611533578715399</c:v>
                </c:pt>
                <c:pt idx="7441">
                  <c:v>19.279197779224798</c:v>
                </c:pt>
                <c:pt idx="7442">
                  <c:v>18.979519706224998</c:v>
                </c:pt>
                <c:pt idx="7443">
                  <c:v>18.715703205229602</c:v>
                </c:pt>
                <c:pt idx="7444">
                  <c:v>18.490202884035</c:v>
                </c:pt>
                <c:pt idx="7445">
                  <c:v>18.293449569969301</c:v>
                </c:pt>
                <c:pt idx="7446">
                  <c:v>18.126478252029699</c:v>
                </c:pt>
                <c:pt idx="7447">
                  <c:v>18.006006830566299</c:v>
                </c:pt>
                <c:pt idx="7448">
                  <c:v>18.026658325259</c:v>
                </c:pt>
                <c:pt idx="7449">
                  <c:v>18.276729977692</c:v>
                </c:pt>
                <c:pt idx="7450">
                  <c:v>18.717460691223501</c:v>
                </c:pt>
                <c:pt idx="7451">
                  <c:v>19.507325115603098</c:v>
                </c:pt>
                <c:pt idx="7452">
                  <c:v>20.706062401865001</c:v>
                </c:pt>
                <c:pt idx="7453">
                  <c:v>21.758438307612199</c:v>
                </c:pt>
                <c:pt idx="7454">
                  <c:v>22.3156475008361</c:v>
                </c:pt>
                <c:pt idx="7455">
                  <c:v>22.475747167922801</c:v>
                </c:pt>
                <c:pt idx="7456">
                  <c:v>22.480654699067198</c:v>
                </c:pt>
                <c:pt idx="7457">
                  <c:v>22.4337959710871</c:v>
                </c:pt>
                <c:pt idx="7458">
                  <c:v>22.155846208335799</c:v>
                </c:pt>
                <c:pt idx="7459">
                  <c:v>21.819676291108401</c:v>
                </c:pt>
                <c:pt idx="7460">
                  <c:v>21.476818097094799</c:v>
                </c:pt>
                <c:pt idx="7461">
                  <c:v>21.101166646242799</c:v>
                </c:pt>
                <c:pt idx="7462">
                  <c:v>20.746133754056601</c:v>
                </c:pt>
                <c:pt idx="7463">
                  <c:v>20.373757430579499</c:v>
                </c:pt>
                <c:pt idx="7464">
                  <c:v>20.030792571784001</c:v>
                </c:pt>
                <c:pt idx="7465">
                  <c:v>19.7102422509893</c:v>
                </c:pt>
                <c:pt idx="7466">
                  <c:v>19.383611874515498</c:v>
                </c:pt>
                <c:pt idx="7467">
                  <c:v>19.071497908131899</c:v>
                </c:pt>
                <c:pt idx="7468">
                  <c:v>18.799448096614402</c:v>
                </c:pt>
                <c:pt idx="7469">
                  <c:v>18.574941499749599</c:v>
                </c:pt>
                <c:pt idx="7470">
                  <c:v>18.396129615027402</c:v>
                </c:pt>
                <c:pt idx="7471">
                  <c:v>18.2439229027813</c:v>
                </c:pt>
                <c:pt idx="7472">
                  <c:v>18.333192615284101</c:v>
                </c:pt>
                <c:pt idx="7473">
                  <c:v>18.952855824771699</c:v>
                </c:pt>
                <c:pt idx="7474">
                  <c:v>20.1983329033676</c:v>
                </c:pt>
                <c:pt idx="7475">
                  <c:v>21.134022173912498</c:v>
                </c:pt>
                <c:pt idx="7476">
                  <c:v>22.452130638468802</c:v>
                </c:pt>
                <c:pt idx="7477">
                  <c:v>25.082155332602099</c:v>
                </c:pt>
                <c:pt idx="7478">
                  <c:v>26.981086981784699</c:v>
                </c:pt>
                <c:pt idx="7479">
                  <c:v>27.637480682909601</c:v>
                </c:pt>
                <c:pt idx="7480">
                  <c:v>27.315000922300101</c:v>
                </c:pt>
                <c:pt idx="7481">
                  <c:v>26.296450832962499</c:v>
                </c:pt>
                <c:pt idx="7482">
                  <c:v>25.231891569603199</c:v>
                </c:pt>
                <c:pt idx="7483">
                  <c:v>24.2141544343636</c:v>
                </c:pt>
                <c:pt idx="7484">
                  <c:v>23.334018374204199</c:v>
                </c:pt>
                <c:pt idx="7485">
                  <c:v>22.587881981905099</c:v>
                </c:pt>
                <c:pt idx="7486">
                  <c:v>21.987323003747999</c:v>
                </c:pt>
                <c:pt idx="7487">
                  <c:v>21.487441828201302</c:v>
                </c:pt>
                <c:pt idx="7488">
                  <c:v>21.0788967479685</c:v>
                </c:pt>
                <c:pt idx="7489">
                  <c:v>20.715858029239001</c:v>
                </c:pt>
                <c:pt idx="7490">
                  <c:v>20.284433777769301</c:v>
                </c:pt>
                <c:pt idx="7491">
                  <c:v>19.826743479783399</c:v>
                </c:pt>
                <c:pt idx="7492">
                  <c:v>19.432918564775498</c:v>
                </c:pt>
                <c:pt idx="7493">
                  <c:v>18.984855129883499</c:v>
                </c:pt>
                <c:pt idx="7494">
                  <c:v>18.4830054213935</c:v>
                </c:pt>
                <c:pt idx="7495">
                  <c:v>18.014040678061299</c:v>
                </c:pt>
                <c:pt idx="7496">
                  <c:v>17.711571105849799</c:v>
                </c:pt>
                <c:pt idx="7497">
                  <c:v>17.624071916996801</c:v>
                </c:pt>
                <c:pt idx="7498">
                  <c:v>17.674742279447599</c:v>
                </c:pt>
                <c:pt idx="7499">
                  <c:v>17.8056826230229</c:v>
                </c:pt>
                <c:pt idx="7500">
                  <c:v>17.959048595120301</c:v>
                </c:pt>
                <c:pt idx="7501">
                  <c:v>18.064751011409601</c:v>
                </c:pt>
                <c:pt idx="7502">
                  <c:v>18.141579820605099</c:v>
                </c:pt>
                <c:pt idx="7503">
                  <c:v>18.538489330932698</c:v>
                </c:pt>
                <c:pt idx="7504">
                  <c:v>19.290727486254202</c:v>
                </c:pt>
                <c:pt idx="7505">
                  <c:v>19.318913026323301</c:v>
                </c:pt>
                <c:pt idx="7506">
                  <c:v>18.5920265041945</c:v>
                </c:pt>
                <c:pt idx="7507">
                  <c:v>17.866575146525498</c:v>
                </c:pt>
                <c:pt idx="7508">
                  <c:v>17.211303917580899</c:v>
                </c:pt>
                <c:pt idx="7509">
                  <c:v>16.623236255963999</c:v>
                </c:pt>
                <c:pt idx="7510">
                  <c:v>16.089752924506701</c:v>
                </c:pt>
                <c:pt idx="7511">
                  <c:v>15.5755685733411</c:v>
                </c:pt>
                <c:pt idx="7512">
                  <c:v>15.032440849827699</c:v>
                </c:pt>
                <c:pt idx="7513">
                  <c:v>14.4702283444286</c:v>
                </c:pt>
                <c:pt idx="7514">
                  <c:v>13.9089077089986</c:v>
                </c:pt>
                <c:pt idx="7515">
                  <c:v>13.4775743264517</c:v>
                </c:pt>
                <c:pt idx="7516">
                  <c:v>13.0845789949127</c:v>
                </c:pt>
                <c:pt idx="7517">
                  <c:v>12.6144656570438</c:v>
                </c:pt>
                <c:pt idx="7518">
                  <c:v>12.1665116450383</c:v>
                </c:pt>
                <c:pt idx="7519">
                  <c:v>11.780587207197099</c:v>
                </c:pt>
                <c:pt idx="7520">
                  <c:v>12.5343302843242</c:v>
                </c:pt>
                <c:pt idx="7521">
                  <c:v>14.5364392469622</c:v>
                </c:pt>
                <c:pt idx="7522">
                  <c:v>17.2051882194725</c:v>
                </c:pt>
                <c:pt idx="7523">
                  <c:v>20.1881120045629</c:v>
                </c:pt>
                <c:pt idx="7524">
                  <c:v>22.735588113064999</c:v>
                </c:pt>
                <c:pt idx="7525">
                  <c:v>24.8399658569185</c:v>
                </c:pt>
                <c:pt idx="7526">
                  <c:v>26.581102374255899</c:v>
                </c:pt>
                <c:pt idx="7527">
                  <c:v>27.506852873826801</c:v>
                </c:pt>
                <c:pt idx="7528">
                  <c:v>27.453297311650999</c:v>
                </c:pt>
                <c:pt idx="7529">
                  <c:v>26.473820922227599</c:v>
                </c:pt>
                <c:pt idx="7530">
                  <c:v>24.538636216770399</c:v>
                </c:pt>
                <c:pt idx="7531">
                  <c:v>22.662076890346199</c:v>
                </c:pt>
                <c:pt idx="7532">
                  <c:v>21.089030227134401</c:v>
                </c:pt>
                <c:pt idx="7533">
                  <c:v>19.6298811263717</c:v>
                </c:pt>
                <c:pt idx="7534">
                  <c:v>18.319139005701299</c:v>
                </c:pt>
                <c:pt idx="7535">
                  <c:v>17.1055128570077</c:v>
                </c:pt>
                <c:pt idx="7536">
                  <c:v>16.046312815324299</c:v>
                </c:pt>
                <c:pt idx="7537">
                  <c:v>15.060431151699399</c:v>
                </c:pt>
                <c:pt idx="7538">
                  <c:v>14.165714380928</c:v>
                </c:pt>
                <c:pt idx="7539">
                  <c:v>13.342222525206999</c:v>
                </c:pt>
                <c:pt idx="7540">
                  <c:v>12.590911470921499</c:v>
                </c:pt>
                <c:pt idx="7541">
                  <c:v>11.8792312190057</c:v>
                </c:pt>
                <c:pt idx="7542">
                  <c:v>11.2567425670016</c:v>
                </c:pt>
                <c:pt idx="7543">
                  <c:v>10.6798827919882</c:v>
                </c:pt>
                <c:pt idx="7544">
                  <c:v>11.2500790661234</c:v>
                </c:pt>
                <c:pt idx="7545">
                  <c:v>13.122444768263801</c:v>
                </c:pt>
                <c:pt idx="7546">
                  <c:v>15.719657863348999</c:v>
                </c:pt>
                <c:pt idx="7547">
                  <c:v>18.494175288431801</c:v>
                </c:pt>
                <c:pt idx="7548">
                  <c:v>21.004039392294999</c:v>
                </c:pt>
                <c:pt idx="7549">
                  <c:v>23.202082355166301</c:v>
                </c:pt>
                <c:pt idx="7550">
                  <c:v>24.9271329238966</c:v>
                </c:pt>
                <c:pt idx="7551">
                  <c:v>25.977025103448</c:v>
                </c:pt>
                <c:pt idx="7552">
                  <c:v>26.086479500287201</c:v>
                </c:pt>
                <c:pt idx="7553">
                  <c:v>25.274644643808401</c:v>
                </c:pt>
                <c:pt idx="7554">
                  <c:v>23.398808209600801</c:v>
                </c:pt>
                <c:pt idx="7555">
                  <c:v>21.514457388634199</c:v>
                </c:pt>
                <c:pt idx="7556">
                  <c:v>19.9074667608018</c:v>
                </c:pt>
                <c:pt idx="7557">
                  <c:v>18.419636436050698</c:v>
                </c:pt>
                <c:pt idx="7558">
                  <c:v>17.170301717002602</c:v>
                </c:pt>
                <c:pt idx="7559">
                  <c:v>15.986373174854499</c:v>
                </c:pt>
                <c:pt idx="7560">
                  <c:v>14.9492725358656</c:v>
                </c:pt>
                <c:pt idx="7561">
                  <c:v>14.024835789037599</c:v>
                </c:pt>
                <c:pt idx="7562">
                  <c:v>13.206872488193399</c:v>
                </c:pt>
                <c:pt idx="7563">
                  <c:v>12.440743080898301</c:v>
                </c:pt>
                <c:pt idx="7564">
                  <c:v>11.7538734640797</c:v>
                </c:pt>
                <c:pt idx="7565">
                  <c:v>11.1390238912609</c:v>
                </c:pt>
                <c:pt idx="7566">
                  <c:v>10.6124195709922</c:v>
                </c:pt>
                <c:pt idx="7567">
                  <c:v>10.1397842763953</c:v>
                </c:pt>
                <c:pt idx="7568">
                  <c:v>10.316792078122999</c:v>
                </c:pt>
                <c:pt idx="7569">
                  <c:v>11.2535207388109</c:v>
                </c:pt>
                <c:pt idx="7570">
                  <c:v>12.319660628622101</c:v>
                </c:pt>
                <c:pt idx="7571">
                  <c:v>13.931959111108901</c:v>
                </c:pt>
                <c:pt idx="7572">
                  <c:v>15.6057299844227</c:v>
                </c:pt>
                <c:pt idx="7573">
                  <c:v>16.694681734945402</c:v>
                </c:pt>
                <c:pt idx="7574">
                  <c:v>17.383656109157599</c:v>
                </c:pt>
                <c:pt idx="7575">
                  <c:v>17.762623198729301</c:v>
                </c:pt>
                <c:pt idx="7576">
                  <c:v>17.9166542210586</c:v>
                </c:pt>
                <c:pt idx="7577">
                  <c:v>17.910132020073501</c:v>
                </c:pt>
                <c:pt idx="7578">
                  <c:v>17.749478045250001</c:v>
                </c:pt>
                <c:pt idx="7579">
                  <c:v>17.5725041946631</c:v>
                </c:pt>
                <c:pt idx="7580">
                  <c:v>17.391967980115702</c:v>
                </c:pt>
                <c:pt idx="7581">
                  <c:v>17.126082572892301</c:v>
                </c:pt>
                <c:pt idx="7582">
                  <c:v>16.869159833023001</c:v>
                </c:pt>
                <c:pt idx="7583">
                  <c:v>16.670928135910501</c:v>
                </c:pt>
                <c:pt idx="7584">
                  <c:v>16.5419595457318</c:v>
                </c:pt>
                <c:pt idx="7585">
                  <c:v>16.400232334808798</c:v>
                </c:pt>
                <c:pt idx="7586">
                  <c:v>16.251279535950701</c:v>
                </c:pt>
                <c:pt idx="7587">
                  <c:v>16.0986767334647</c:v>
                </c:pt>
                <c:pt idx="7588">
                  <c:v>15.9372860809817</c:v>
                </c:pt>
                <c:pt idx="7589">
                  <c:v>15.7598700795507</c:v>
                </c:pt>
                <c:pt idx="7590">
                  <c:v>15.565913541059301</c:v>
                </c:pt>
                <c:pt idx="7591">
                  <c:v>15.3729772445623</c:v>
                </c:pt>
                <c:pt idx="7592">
                  <c:v>15.252952685413099</c:v>
                </c:pt>
                <c:pt idx="7593">
                  <c:v>15.306698730924399</c:v>
                </c:pt>
                <c:pt idx="7594">
                  <c:v>15.536055762939901</c:v>
                </c:pt>
                <c:pt idx="7595">
                  <c:v>15.8734970199197</c:v>
                </c:pt>
                <c:pt idx="7596">
                  <c:v>16.422920435478101</c:v>
                </c:pt>
                <c:pt idx="7597">
                  <c:v>16.993188053671801</c:v>
                </c:pt>
                <c:pt idx="7598">
                  <c:v>17.1824829456638</c:v>
                </c:pt>
                <c:pt idx="7599">
                  <c:v>17.105163819516498</c:v>
                </c:pt>
                <c:pt idx="7600">
                  <c:v>16.861215656371499</c:v>
                </c:pt>
                <c:pt idx="7601">
                  <c:v>16.4306374487375</c:v>
                </c:pt>
                <c:pt idx="7602">
                  <c:v>15.904179391206601</c:v>
                </c:pt>
                <c:pt idx="7603">
                  <c:v>15.4166940255091</c:v>
                </c:pt>
                <c:pt idx="7604">
                  <c:v>15.00511578633</c:v>
                </c:pt>
                <c:pt idx="7605">
                  <c:v>14.6540834689132</c:v>
                </c:pt>
                <c:pt idx="7606">
                  <c:v>14.355040196219001</c:v>
                </c:pt>
                <c:pt idx="7607">
                  <c:v>14.0493968103481</c:v>
                </c:pt>
                <c:pt idx="7608">
                  <c:v>13.6929832750958</c:v>
                </c:pt>
                <c:pt idx="7609">
                  <c:v>13.3031053084494</c:v>
                </c:pt>
                <c:pt idx="7610">
                  <c:v>12.9192094463899</c:v>
                </c:pt>
                <c:pt idx="7611">
                  <c:v>12.5284620152082</c:v>
                </c:pt>
                <c:pt idx="7612">
                  <c:v>12.1522245141281</c:v>
                </c:pt>
                <c:pt idx="7613">
                  <c:v>11.7929585892361</c:v>
                </c:pt>
                <c:pt idx="7614">
                  <c:v>11.4442450601997</c:v>
                </c:pt>
                <c:pt idx="7615">
                  <c:v>11.1078309273814</c:v>
                </c:pt>
                <c:pt idx="7616">
                  <c:v>11.3320541688914</c:v>
                </c:pt>
                <c:pt idx="7617">
                  <c:v>12.9831630088933</c:v>
                </c:pt>
                <c:pt idx="7618">
                  <c:v>15.217606333636301</c:v>
                </c:pt>
                <c:pt idx="7619">
                  <c:v>17.282770574045902</c:v>
                </c:pt>
                <c:pt idx="7620">
                  <c:v>18.459989648680601</c:v>
                </c:pt>
                <c:pt idx="7621">
                  <c:v>19.080159907514201</c:v>
                </c:pt>
                <c:pt idx="7622">
                  <c:v>19.6486939688821</c:v>
                </c:pt>
                <c:pt idx="7623">
                  <c:v>19.607481114705799</c:v>
                </c:pt>
                <c:pt idx="7624">
                  <c:v>19.0559941999526</c:v>
                </c:pt>
                <c:pt idx="7625">
                  <c:v>18.064730488032598</c:v>
                </c:pt>
                <c:pt idx="7626">
                  <c:v>16.8967681292003</c:v>
                </c:pt>
                <c:pt idx="7627">
                  <c:v>15.7962913841172</c:v>
                </c:pt>
                <c:pt idx="7628">
                  <c:v>14.8011935903329</c:v>
                </c:pt>
                <c:pt idx="7629">
                  <c:v>13.881592954938901</c:v>
                </c:pt>
                <c:pt idx="7630">
                  <c:v>13.0129847529173</c:v>
                </c:pt>
                <c:pt idx="7631">
                  <c:v>12.1961682798735</c:v>
                </c:pt>
                <c:pt idx="7632">
                  <c:v>11.4148392729875</c:v>
                </c:pt>
                <c:pt idx="7633">
                  <c:v>10.6795692374364</c:v>
                </c:pt>
                <c:pt idx="7634">
                  <c:v>10.0282599253668</c:v>
                </c:pt>
                <c:pt idx="7635">
                  <c:v>9.4688149723923001</c:v>
                </c:pt>
                <c:pt idx="7636">
                  <c:v>9.0251851440550297</c:v>
                </c:pt>
                <c:pt idx="7637">
                  <c:v>8.6576700295882496</c:v>
                </c:pt>
                <c:pt idx="7638">
                  <c:v>8.3216566714199498</c:v>
                </c:pt>
                <c:pt idx="7639">
                  <c:v>8.0407544994093794</c:v>
                </c:pt>
                <c:pt idx="7640">
                  <c:v>8.3742281500128506</c:v>
                </c:pt>
                <c:pt idx="7641">
                  <c:v>9.5170886087537401</c:v>
                </c:pt>
                <c:pt idx="7642">
                  <c:v>10.443018746109001</c:v>
                </c:pt>
                <c:pt idx="7643">
                  <c:v>11.071278190509799</c:v>
                </c:pt>
                <c:pt idx="7644">
                  <c:v>11.727821442226301</c:v>
                </c:pt>
                <c:pt idx="7645">
                  <c:v>13.4029818159265</c:v>
                </c:pt>
                <c:pt idx="7646">
                  <c:v>16.4050086313196</c:v>
                </c:pt>
                <c:pt idx="7647">
                  <c:v>18.540628473491701</c:v>
                </c:pt>
                <c:pt idx="7648">
                  <c:v>19.412719955793101</c:v>
                </c:pt>
                <c:pt idx="7649">
                  <c:v>19.213666084233601</c:v>
                </c:pt>
                <c:pt idx="7650">
                  <c:v>17.786377033751801</c:v>
                </c:pt>
                <c:pt idx="7651">
                  <c:v>16.350304103829401</c:v>
                </c:pt>
                <c:pt idx="7652">
                  <c:v>15.120366259439001</c:v>
                </c:pt>
                <c:pt idx="7653">
                  <c:v>13.979497633600801</c:v>
                </c:pt>
                <c:pt idx="7654">
                  <c:v>12.966748459960099</c:v>
                </c:pt>
                <c:pt idx="7655">
                  <c:v>11.980994106353901</c:v>
                </c:pt>
                <c:pt idx="7656">
                  <c:v>11.1283854763542</c:v>
                </c:pt>
                <c:pt idx="7657">
                  <c:v>10.3509406880121</c:v>
                </c:pt>
                <c:pt idx="7658">
                  <c:v>9.6892252860662698</c:v>
                </c:pt>
                <c:pt idx="7659">
                  <c:v>9.1143706968262901</c:v>
                </c:pt>
                <c:pt idx="7660">
                  <c:v>8.5737118094333695</c:v>
                </c:pt>
                <c:pt idx="7661">
                  <c:v>8.0678342564300802</c:v>
                </c:pt>
                <c:pt idx="7662">
                  <c:v>7.60282372620805</c:v>
                </c:pt>
                <c:pt idx="7663">
                  <c:v>7.2095009188648502</c:v>
                </c:pt>
                <c:pt idx="7664">
                  <c:v>7.1561948640828499</c:v>
                </c:pt>
                <c:pt idx="7665">
                  <c:v>7.4792298348394004</c:v>
                </c:pt>
                <c:pt idx="7666">
                  <c:v>8.1222230333504708</c:v>
                </c:pt>
                <c:pt idx="7667">
                  <c:v>8.9853470589346802</c:v>
                </c:pt>
                <c:pt idx="7668">
                  <c:v>9.9608630560078009</c:v>
                </c:pt>
                <c:pt idx="7669">
                  <c:v>10.8747440039071</c:v>
                </c:pt>
                <c:pt idx="7670">
                  <c:v>11.708059436992601</c:v>
                </c:pt>
                <c:pt idx="7671">
                  <c:v>13.5387866130585</c:v>
                </c:pt>
                <c:pt idx="7672">
                  <c:v>15.590985073754901</c:v>
                </c:pt>
                <c:pt idx="7673">
                  <c:v>16.133365476406901</c:v>
                </c:pt>
                <c:pt idx="7674">
                  <c:v>15.5626976734127</c:v>
                </c:pt>
                <c:pt idx="7675">
                  <c:v>14.8762893495876</c:v>
                </c:pt>
                <c:pt idx="7676">
                  <c:v>14.1911498231128</c:v>
                </c:pt>
                <c:pt idx="7677">
                  <c:v>13.4727867579434</c:v>
                </c:pt>
                <c:pt idx="7678">
                  <c:v>12.8276395942666</c:v>
                </c:pt>
                <c:pt idx="7679">
                  <c:v>12.1912088681292</c:v>
                </c:pt>
                <c:pt idx="7680">
                  <c:v>11.553601827431599</c:v>
                </c:pt>
                <c:pt idx="7681">
                  <c:v>10.9196144484772</c:v>
                </c:pt>
                <c:pt idx="7682">
                  <c:v>10.2882705127224</c:v>
                </c:pt>
                <c:pt idx="7683">
                  <c:v>9.6931784573600002</c:v>
                </c:pt>
                <c:pt idx="7684">
                  <c:v>9.1603289605786191</c:v>
                </c:pt>
                <c:pt idx="7685">
                  <c:v>8.6702777596015199</c:v>
                </c:pt>
                <c:pt idx="7686">
                  <c:v>8.22428174952163</c:v>
                </c:pt>
                <c:pt idx="7687">
                  <c:v>7.8200711572261703</c:v>
                </c:pt>
                <c:pt idx="7688">
                  <c:v>8.5427437794852992</c:v>
                </c:pt>
                <c:pt idx="7689">
                  <c:v>10.674992945746901</c:v>
                </c:pt>
                <c:pt idx="7690">
                  <c:v>13.5726761163045</c:v>
                </c:pt>
                <c:pt idx="7691">
                  <c:v>16.708574029119799</c:v>
                </c:pt>
                <c:pt idx="7692">
                  <c:v>19.597191902133499</c:v>
                </c:pt>
                <c:pt idx="7693">
                  <c:v>21.760864637104799</c:v>
                </c:pt>
                <c:pt idx="7694">
                  <c:v>23.257212652870901</c:v>
                </c:pt>
                <c:pt idx="7695">
                  <c:v>24.369816582583201</c:v>
                </c:pt>
                <c:pt idx="7696">
                  <c:v>24.733583157452198</c:v>
                </c:pt>
                <c:pt idx="7697">
                  <c:v>24.041662006821799</c:v>
                </c:pt>
                <c:pt idx="7698">
                  <c:v>22.289510793799401</c:v>
                </c:pt>
                <c:pt idx="7699">
                  <c:v>20.574783260747701</c:v>
                </c:pt>
                <c:pt idx="7700">
                  <c:v>19.116228493157902</c:v>
                </c:pt>
                <c:pt idx="7701">
                  <c:v>17.745520916135799</c:v>
                </c:pt>
                <c:pt idx="7702">
                  <c:v>16.536058867413502</c:v>
                </c:pt>
                <c:pt idx="7703">
                  <c:v>15.3740275739823</c:v>
                </c:pt>
                <c:pt idx="7704">
                  <c:v>14.3397507759893</c:v>
                </c:pt>
                <c:pt idx="7705">
                  <c:v>13.316327737180799</c:v>
                </c:pt>
                <c:pt idx="7706">
                  <c:v>12.325210718872</c:v>
                </c:pt>
                <c:pt idx="7707">
                  <c:v>11.376561909806</c:v>
                </c:pt>
                <c:pt idx="7708">
                  <c:v>10.477438217851301</c:v>
                </c:pt>
                <c:pt idx="7709">
                  <c:v>9.6562585408375501</c:v>
                </c:pt>
                <c:pt idx="7710">
                  <c:v>8.9253771550601506</c:v>
                </c:pt>
                <c:pt idx="7711">
                  <c:v>8.2674128758282492</c:v>
                </c:pt>
                <c:pt idx="7712">
                  <c:v>8.0329318270734902</c:v>
                </c:pt>
                <c:pt idx="7713">
                  <c:v>8.1367334249862395</c:v>
                </c:pt>
                <c:pt idx="7714">
                  <c:v>8.7085649380570302</c:v>
                </c:pt>
                <c:pt idx="7715">
                  <c:v>10.4106785372082</c:v>
                </c:pt>
                <c:pt idx="7716">
                  <c:v>11.8100065683161</c:v>
                </c:pt>
                <c:pt idx="7717">
                  <c:v>12.1636926350038</c:v>
                </c:pt>
                <c:pt idx="7718">
                  <c:v>12.317390949409999</c:v>
                </c:pt>
                <c:pt idx="7719">
                  <c:v>12.283102962651</c:v>
                </c:pt>
                <c:pt idx="7720">
                  <c:v>12.125400950884099</c:v>
                </c:pt>
                <c:pt idx="7721">
                  <c:v>11.8892142540154</c:v>
                </c:pt>
                <c:pt idx="7722">
                  <c:v>11.387624429418</c:v>
                </c:pt>
                <c:pt idx="7723">
                  <c:v>10.818447042015</c:v>
                </c:pt>
                <c:pt idx="7724">
                  <c:v>10.205141397875099</c:v>
                </c:pt>
                <c:pt idx="7725">
                  <c:v>9.5844571446809592</c:v>
                </c:pt>
                <c:pt idx="7726">
                  <c:v>9.0606231564677202</c:v>
                </c:pt>
                <c:pt idx="7727">
                  <c:v>8.4857396720150504</c:v>
                </c:pt>
                <c:pt idx="7728">
                  <c:v>7.8818769262838897</c:v>
                </c:pt>
                <c:pt idx="7729">
                  <c:v>7.2851285903245699</c:v>
                </c:pt>
                <c:pt idx="7730">
                  <c:v>6.7108934165585001</c:v>
                </c:pt>
                <c:pt idx="7731">
                  <c:v>6.1700706721993503</c:v>
                </c:pt>
                <c:pt idx="7732">
                  <c:v>5.67703312936397</c:v>
                </c:pt>
                <c:pt idx="7733">
                  <c:v>5.2566292056539199</c:v>
                </c:pt>
                <c:pt idx="7734">
                  <c:v>4.9961847008679499</c:v>
                </c:pt>
                <c:pt idx="7735">
                  <c:v>4.8809304737385704</c:v>
                </c:pt>
                <c:pt idx="7736">
                  <c:v>5.4367984243311396</c:v>
                </c:pt>
                <c:pt idx="7737">
                  <c:v>7.5274322390699799</c:v>
                </c:pt>
                <c:pt idx="7738">
                  <c:v>10.1142019504962</c:v>
                </c:pt>
                <c:pt idx="7739">
                  <c:v>12.150867025615501</c:v>
                </c:pt>
                <c:pt idx="7740">
                  <c:v>13.770379984250299</c:v>
                </c:pt>
                <c:pt idx="7741">
                  <c:v>14.702079785751801</c:v>
                </c:pt>
                <c:pt idx="7742">
                  <c:v>15.4924906650979</c:v>
                </c:pt>
                <c:pt idx="7743">
                  <c:v>16.607880663095901</c:v>
                </c:pt>
                <c:pt idx="7744">
                  <c:v>17.421671840399501</c:v>
                </c:pt>
                <c:pt idx="7745">
                  <c:v>17.0348136277088</c:v>
                </c:pt>
                <c:pt idx="7746">
                  <c:v>15.3465947076684</c:v>
                </c:pt>
                <c:pt idx="7747">
                  <c:v>13.640465371902801</c:v>
                </c:pt>
                <c:pt idx="7748">
                  <c:v>12.190731092536501</c:v>
                </c:pt>
                <c:pt idx="7749">
                  <c:v>10.851240757147099</c:v>
                </c:pt>
                <c:pt idx="7750">
                  <c:v>9.6541797940718794</c:v>
                </c:pt>
                <c:pt idx="7751">
                  <c:v>8.5190295502679092</c:v>
                </c:pt>
                <c:pt idx="7752">
                  <c:v>7.5069383582862201</c:v>
                </c:pt>
                <c:pt idx="7753">
                  <c:v>6.5458766756660101</c:v>
                </c:pt>
                <c:pt idx="7754">
                  <c:v>5.6884994892927701</c:v>
                </c:pt>
                <c:pt idx="7755">
                  <c:v>4.9272301002984298</c:v>
                </c:pt>
                <c:pt idx="7756">
                  <c:v>4.2390251548213396</c:v>
                </c:pt>
                <c:pt idx="7757">
                  <c:v>3.6152689480151499</c:v>
                </c:pt>
                <c:pt idx="7758">
                  <c:v>3.0821506225420201</c:v>
                </c:pt>
                <c:pt idx="7759">
                  <c:v>2.5946119723915402</c:v>
                </c:pt>
                <c:pt idx="7760">
                  <c:v>2.5603086323616902</c:v>
                </c:pt>
                <c:pt idx="7761">
                  <c:v>2.8110811267406901</c:v>
                </c:pt>
                <c:pt idx="7762">
                  <c:v>3.5638907837583602</c:v>
                </c:pt>
                <c:pt idx="7763">
                  <c:v>5.2662675109763599</c:v>
                </c:pt>
                <c:pt idx="7764">
                  <c:v>7.0988071745755299</c:v>
                </c:pt>
                <c:pt idx="7765">
                  <c:v>9.2050819426833304</c:v>
                </c:pt>
                <c:pt idx="7766">
                  <c:v>10.893764638503001</c:v>
                </c:pt>
                <c:pt idx="7767">
                  <c:v>11.4358615795767</c:v>
                </c:pt>
                <c:pt idx="7768">
                  <c:v>12.353475807885101</c:v>
                </c:pt>
                <c:pt idx="7769">
                  <c:v>13.039244659206201</c:v>
                </c:pt>
                <c:pt idx="7770">
                  <c:v>12.2436591857801</c:v>
                </c:pt>
                <c:pt idx="7771">
                  <c:v>11.2408452531</c:v>
                </c:pt>
                <c:pt idx="7772">
                  <c:v>10.334582254617599</c:v>
                </c:pt>
                <c:pt idx="7773">
                  <c:v>9.3915889044502396</c:v>
                </c:pt>
                <c:pt idx="7774">
                  <c:v>8.5528025771326099</c:v>
                </c:pt>
                <c:pt idx="7775">
                  <c:v>7.7416304393015203</c:v>
                </c:pt>
                <c:pt idx="7776">
                  <c:v>7.0151017313087003</c:v>
                </c:pt>
                <c:pt idx="7777">
                  <c:v>6.3202067836954896</c:v>
                </c:pt>
                <c:pt idx="7778">
                  <c:v>5.6810413144389598</c:v>
                </c:pt>
                <c:pt idx="7779">
                  <c:v>5.07329596912047</c:v>
                </c:pt>
                <c:pt idx="7780">
                  <c:v>4.5117360466941303</c:v>
                </c:pt>
                <c:pt idx="7781">
                  <c:v>3.9852141127981402</c:v>
                </c:pt>
                <c:pt idx="7782">
                  <c:v>3.5150521270402502</c:v>
                </c:pt>
                <c:pt idx="7783">
                  <c:v>3.0773884330542098</c:v>
                </c:pt>
                <c:pt idx="7784">
                  <c:v>3.7921058160206602</c:v>
                </c:pt>
                <c:pt idx="7785">
                  <c:v>6.1023932277911603</c:v>
                </c:pt>
                <c:pt idx="7786">
                  <c:v>9.3596096167561402</c:v>
                </c:pt>
                <c:pt idx="7787">
                  <c:v>12.9367274502588</c:v>
                </c:pt>
                <c:pt idx="7788">
                  <c:v>16.295985377620099</c:v>
                </c:pt>
                <c:pt idx="7789">
                  <c:v>19.194645310985599</c:v>
                </c:pt>
                <c:pt idx="7790">
                  <c:v>21.380741851433999</c:v>
                </c:pt>
                <c:pt idx="7791">
                  <c:v>22.730141885422</c:v>
                </c:pt>
                <c:pt idx="7792">
                  <c:v>22.6406185922974</c:v>
                </c:pt>
                <c:pt idx="7793">
                  <c:v>21.140333387503301</c:v>
                </c:pt>
                <c:pt idx="7794">
                  <c:v>19.4257680995734</c:v>
                </c:pt>
                <c:pt idx="7795">
                  <c:v>17.8407732554235</c:v>
                </c:pt>
                <c:pt idx="7796">
                  <c:v>16.3204888234166</c:v>
                </c:pt>
                <c:pt idx="7797">
                  <c:v>14.926024697129399</c:v>
                </c:pt>
                <c:pt idx="7798">
                  <c:v>13.6229865233518</c:v>
                </c:pt>
                <c:pt idx="7799">
                  <c:v>12.435917927778</c:v>
                </c:pt>
                <c:pt idx="7800">
                  <c:v>11.3548437795436</c:v>
                </c:pt>
                <c:pt idx="7801">
                  <c:v>10.450233953501099</c:v>
                </c:pt>
                <c:pt idx="7802">
                  <c:v>9.7353841211158691</c:v>
                </c:pt>
                <c:pt idx="7803">
                  <c:v>9.1957573494831308</c:v>
                </c:pt>
                <c:pt idx="7804">
                  <c:v>8.7697584283088705</c:v>
                </c:pt>
                <c:pt idx="7805">
                  <c:v>8.3781135197271794</c:v>
                </c:pt>
                <c:pt idx="7806">
                  <c:v>7.9754534164536697</c:v>
                </c:pt>
                <c:pt idx="7807">
                  <c:v>7.6156973345796102</c:v>
                </c:pt>
                <c:pt idx="7808">
                  <c:v>7.5183309615230698</c:v>
                </c:pt>
                <c:pt idx="7809">
                  <c:v>7.7508256690142199</c:v>
                </c:pt>
                <c:pt idx="7810">
                  <c:v>8.3160490916260894</c:v>
                </c:pt>
                <c:pt idx="7811">
                  <c:v>9.0938977129542398</c:v>
                </c:pt>
                <c:pt idx="7812">
                  <c:v>10.1520588714081</c:v>
                </c:pt>
                <c:pt idx="7813">
                  <c:v>11.556254437652701</c:v>
                </c:pt>
                <c:pt idx="7814">
                  <c:v>12.627450768170201</c:v>
                </c:pt>
                <c:pt idx="7815">
                  <c:v>13.697044557724199</c:v>
                </c:pt>
                <c:pt idx="7816">
                  <c:v>14.4497864913091</c:v>
                </c:pt>
                <c:pt idx="7817">
                  <c:v>14.193457797465999</c:v>
                </c:pt>
                <c:pt idx="7818">
                  <c:v>13.6465286460881</c:v>
                </c:pt>
                <c:pt idx="7819">
                  <c:v>13.0883117469699</c:v>
                </c:pt>
                <c:pt idx="7820">
                  <c:v>12.5634073068092</c:v>
                </c:pt>
                <c:pt idx="7821">
                  <c:v>12.0395462828199</c:v>
                </c:pt>
                <c:pt idx="7822">
                  <c:v>11.464999965757301</c:v>
                </c:pt>
                <c:pt idx="7823">
                  <c:v>10.9095249201622</c:v>
                </c:pt>
                <c:pt idx="7824">
                  <c:v>10.369981997540499</c:v>
                </c:pt>
                <c:pt idx="7825">
                  <c:v>9.88807662092821</c:v>
                </c:pt>
                <c:pt idx="7826">
                  <c:v>9.4528476751721104</c:v>
                </c:pt>
                <c:pt idx="7827">
                  <c:v>9.0225736330831907</c:v>
                </c:pt>
                <c:pt idx="7828">
                  <c:v>8.6275116120633299</c:v>
                </c:pt>
                <c:pt idx="7829">
                  <c:v>8.3076293501524692</c:v>
                </c:pt>
                <c:pt idx="7830">
                  <c:v>8.0434698198545593</c:v>
                </c:pt>
                <c:pt idx="7831">
                  <c:v>7.8284691086990996</c:v>
                </c:pt>
                <c:pt idx="7832">
                  <c:v>7.6880941075760498</c:v>
                </c:pt>
                <c:pt idx="7833">
                  <c:v>7.7801196948703497</c:v>
                </c:pt>
                <c:pt idx="7834">
                  <c:v>8.1128480951553392</c:v>
                </c:pt>
                <c:pt idx="7835">
                  <c:v>8.6543886820892002</c:v>
                </c:pt>
                <c:pt idx="7836">
                  <c:v>9.6143687297271807</c:v>
                </c:pt>
                <c:pt idx="7837">
                  <c:v>10.809184575236801</c:v>
                </c:pt>
                <c:pt idx="7838">
                  <c:v>11.497901640975099</c:v>
                </c:pt>
                <c:pt idx="7839">
                  <c:v>11.7461953102866</c:v>
                </c:pt>
                <c:pt idx="7840">
                  <c:v>11.840677448398001</c:v>
                </c:pt>
                <c:pt idx="7841">
                  <c:v>11.8517494679948</c:v>
                </c:pt>
                <c:pt idx="7842">
                  <c:v>11.717914870236701</c:v>
                </c:pt>
                <c:pt idx="7843">
                  <c:v>11.4740893791198</c:v>
                </c:pt>
                <c:pt idx="7844">
                  <c:v>11.2229657201019</c:v>
                </c:pt>
                <c:pt idx="7845">
                  <c:v>10.9179170631833</c:v>
                </c:pt>
                <c:pt idx="7846">
                  <c:v>10.562068849593601</c:v>
                </c:pt>
                <c:pt idx="7847">
                  <c:v>10.1925028530598</c:v>
                </c:pt>
                <c:pt idx="7848">
                  <c:v>9.8440934519139294</c:v>
                </c:pt>
                <c:pt idx="7849">
                  <c:v>9.4631627757486303</c:v>
                </c:pt>
                <c:pt idx="7850">
                  <c:v>9.0431325438968493</c:v>
                </c:pt>
                <c:pt idx="7851">
                  <c:v>8.5921266576450392</c:v>
                </c:pt>
                <c:pt idx="7852">
                  <c:v>8.1319718053275807</c:v>
                </c:pt>
                <c:pt idx="7853">
                  <c:v>7.6384277362611996</c:v>
                </c:pt>
                <c:pt idx="7854">
                  <c:v>7.1636888945340296</c:v>
                </c:pt>
                <c:pt idx="7855">
                  <c:v>6.7218030955635699</c:v>
                </c:pt>
                <c:pt idx="7856">
                  <c:v>7.2711340672605802</c:v>
                </c:pt>
                <c:pt idx="7857">
                  <c:v>9.3743531581339408</c:v>
                </c:pt>
                <c:pt idx="7858">
                  <c:v>12.3501404896629</c:v>
                </c:pt>
                <c:pt idx="7859">
                  <c:v>15.5262604161274</c:v>
                </c:pt>
                <c:pt idx="7860">
                  <c:v>18.532661135362499</c:v>
                </c:pt>
                <c:pt idx="7861">
                  <c:v>20.786079940683699</c:v>
                </c:pt>
                <c:pt idx="7862">
                  <c:v>22.441368440715902</c:v>
                </c:pt>
                <c:pt idx="7863">
                  <c:v>23.697888506105699</c:v>
                </c:pt>
                <c:pt idx="7864">
                  <c:v>23.9100606151619</c:v>
                </c:pt>
                <c:pt idx="7865">
                  <c:v>23.048726249741701</c:v>
                </c:pt>
                <c:pt idx="7866">
                  <c:v>21.035601656121401</c:v>
                </c:pt>
                <c:pt idx="7867">
                  <c:v>19.024626822906001</c:v>
                </c:pt>
                <c:pt idx="7868">
                  <c:v>17.325875796405001</c:v>
                </c:pt>
                <c:pt idx="7869">
                  <c:v>15.726030001957501</c:v>
                </c:pt>
                <c:pt idx="7870">
                  <c:v>14.362666895016799</c:v>
                </c:pt>
                <c:pt idx="7871">
                  <c:v>13.0304760259092</c:v>
                </c:pt>
                <c:pt idx="7872">
                  <c:v>11.823252941454401</c:v>
                </c:pt>
                <c:pt idx="7873">
                  <c:v>10.7417207616177</c:v>
                </c:pt>
                <c:pt idx="7874">
                  <c:v>9.7942710425921504</c:v>
                </c:pt>
                <c:pt idx="7875">
                  <c:v>8.8652804664947702</c:v>
                </c:pt>
                <c:pt idx="7876">
                  <c:v>8.0334338909987792</c:v>
                </c:pt>
                <c:pt idx="7877">
                  <c:v>7.2976985658920697</c:v>
                </c:pt>
                <c:pt idx="7878">
                  <c:v>6.6295453738417196</c:v>
                </c:pt>
                <c:pt idx="7879">
                  <c:v>5.9786379242856302</c:v>
                </c:pt>
                <c:pt idx="7880">
                  <c:v>6.5175825317715104</c:v>
                </c:pt>
                <c:pt idx="7881">
                  <c:v>8.6579585049700594</c:v>
                </c:pt>
                <c:pt idx="7882">
                  <c:v>11.7288983680856</c:v>
                </c:pt>
                <c:pt idx="7883">
                  <c:v>15.114569274370499</c:v>
                </c:pt>
                <c:pt idx="7884">
                  <c:v>18.3120515133899</c:v>
                </c:pt>
                <c:pt idx="7885">
                  <c:v>20.990380084509599</c:v>
                </c:pt>
                <c:pt idx="7886">
                  <c:v>23.024772428281999</c:v>
                </c:pt>
                <c:pt idx="7887">
                  <c:v>24.330957698140701</c:v>
                </c:pt>
                <c:pt idx="7888">
                  <c:v>24.614346366275399</c:v>
                </c:pt>
                <c:pt idx="7889">
                  <c:v>23.8283284648756</c:v>
                </c:pt>
                <c:pt idx="7890">
                  <c:v>21.856992184746201</c:v>
                </c:pt>
                <c:pt idx="7891">
                  <c:v>19.956089949894501</c:v>
                </c:pt>
                <c:pt idx="7892">
                  <c:v>18.386715387603001</c:v>
                </c:pt>
                <c:pt idx="7893">
                  <c:v>16.859171002383899</c:v>
                </c:pt>
                <c:pt idx="7894">
                  <c:v>15.4993912423434</c:v>
                </c:pt>
                <c:pt idx="7895">
                  <c:v>14.168544493506401</c:v>
                </c:pt>
                <c:pt idx="7896">
                  <c:v>12.958071265498299</c:v>
                </c:pt>
                <c:pt idx="7897">
                  <c:v>11.781790687624801</c:v>
                </c:pt>
                <c:pt idx="7898">
                  <c:v>10.679859791206701</c:v>
                </c:pt>
                <c:pt idx="7899">
                  <c:v>9.5969833670160707</c:v>
                </c:pt>
                <c:pt idx="7900">
                  <c:v>8.5989698557613004</c:v>
                </c:pt>
                <c:pt idx="7901">
                  <c:v>7.7128149420567196</c:v>
                </c:pt>
                <c:pt idx="7902">
                  <c:v>6.8895963382785697</c:v>
                </c:pt>
                <c:pt idx="7903">
                  <c:v>6.15290594764007</c:v>
                </c:pt>
                <c:pt idx="7904">
                  <c:v>6.6523473442752303</c:v>
                </c:pt>
                <c:pt idx="7905">
                  <c:v>8.6038674834974707</c:v>
                </c:pt>
                <c:pt idx="7906">
                  <c:v>11.541403038825999</c:v>
                </c:pt>
                <c:pt idx="7907">
                  <c:v>14.897095464003099</c:v>
                </c:pt>
                <c:pt idx="7908">
                  <c:v>18.012262622621499</c:v>
                </c:pt>
                <c:pt idx="7909">
                  <c:v>20.6964158161936</c:v>
                </c:pt>
                <c:pt idx="7910">
                  <c:v>22.804117969113999</c:v>
                </c:pt>
                <c:pt idx="7911">
                  <c:v>24.097894720872699</c:v>
                </c:pt>
                <c:pt idx="7912">
                  <c:v>24.300444878594998</c:v>
                </c:pt>
                <c:pt idx="7913">
                  <c:v>23.453077177789901</c:v>
                </c:pt>
                <c:pt idx="7914">
                  <c:v>21.2450727343751</c:v>
                </c:pt>
                <c:pt idx="7915">
                  <c:v>18.962331752392899</c:v>
                </c:pt>
                <c:pt idx="7916">
                  <c:v>17.045400755976399</c:v>
                </c:pt>
                <c:pt idx="7917">
                  <c:v>15.2705637605431</c:v>
                </c:pt>
                <c:pt idx="7918">
                  <c:v>13.778853904322601</c:v>
                </c:pt>
                <c:pt idx="7919">
                  <c:v>12.3144158124101</c:v>
                </c:pt>
                <c:pt idx="7920">
                  <c:v>10.9922501841839</c:v>
                </c:pt>
                <c:pt idx="7921">
                  <c:v>9.7515122107640604</c:v>
                </c:pt>
                <c:pt idx="7922">
                  <c:v>8.6405480272193103</c:v>
                </c:pt>
                <c:pt idx="7923">
                  <c:v>7.6750780564468899</c:v>
                </c:pt>
                <c:pt idx="7924">
                  <c:v>6.88613857031691</c:v>
                </c:pt>
                <c:pt idx="7925">
                  <c:v>6.2181382256911801</c:v>
                </c:pt>
                <c:pt idx="7926">
                  <c:v>5.6628797967248996</c:v>
                </c:pt>
                <c:pt idx="7927">
                  <c:v>5.2225134613305997</c:v>
                </c:pt>
                <c:pt idx="7928">
                  <c:v>5.2934471983793401</c:v>
                </c:pt>
                <c:pt idx="7929">
                  <c:v>6.7013664595170503</c:v>
                </c:pt>
                <c:pt idx="7930">
                  <c:v>9.5616426587113406</c:v>
                </c:pt>
                <c:pt idx="7931">
                  <c:v>13.080842411069799</c:v>
                </c:pt>
                <c:pt idx="7932">
                  <c:v>16.358175281718299</c:v>
                </c:pt>
                <c:pt idx="7933">
                  <c:v>19.140285678400801</c:v>
                </c:pt>
                <c:pt idx="7934">
                  <c:v>21.297098896861399</c:v>
                </c:pt>
                <c:pt idx="7935">
                  <c:v>22.638257620684001</c:v>
                </c:pt>
                <c:pt idx="7936">
                  <c:v>22.696362142956598</c:v>
                </c:pt>
                <c:pt idx="7937">
                  <c:v>21.382057051567902</c:v>
                </c:pt>
                <c:pt idx="7938">
                  <c:v>19.543429047433001</c:v>
                </c:pt>
                <c:pt idx="7939">
                  <c:v>17.868991694819702</c:v>
                </c:pt>
                <c:pt idx="7940">
                  <c:v>16.452212729641602</c:v>
                </c:pt>
                <c:pt idx="7941">
                  <c:v>15.2674936381352</c:v>
                </c:pt>
                <c:pt idx="7942">
                  <c:v>14.3542859709718</c:v>
                </c:pt>
                <c:pt idx="7943">
                  <c:v>13.6978980781251</c:v>
                </c:pt>
                <c:pt idx="7944">
                  <c:v>13.2713467564343</c:v>
                </c:pt>
                <c:pt idx="7945">
                  <c:v>12.944345912372</c:v>
                </c:pt>
                <c:pt idx="7946">
                  <c:v>12.5814370919762</c:v>
                </c:pt>
                <c:pt idx="7947">
                  <c:v>12.163452252873499</c:v>
                </c:pt>
                <c:pt idx="7948">
                  <c:v>11.6992458285574</c:v>
                </c:pt>
                <c:pt idx="7949">
                  <c:v>11.1108611071241</c:v>
                </c:pt>
                <c:pt idx="7950">
                  <c:v>10.4248619460162</c:v>
                </c:pt>
                <c:pt idx="7951">
                  <c:v>9.7299371893011593</c:v>
                </c:pt>
                <c:pt idx="7952">
                  <c:v>9.1636969189014899</c:v>
                </c:pt>
                <c:pt idx="7953">
                  <c:v>8.8175434407241209</c:v>
                </c:pt>
                <c:pt idx="7954">
                  <c:v>8.6627423157137198</c:v>
                </c:pt>
                <c:pt idx="7955">
                  <c:v>8.6691636674229304</c:v>
                </c:pt>
                <c:pt idx="7956">
                  <c:v>8.7852485323907903</c:v>
                </c:pt>
                <c:pt idx="7957">
                  <c:v>8.91160406981896</c:v>
                </c:pt>
                <c:pt idx="7958">
                  <c:v>9.1373426515630403</c:v>
                </c:pt>
                <c:pt idx="7959">
                  <c:v>10.132086911669299</c:v>
                </c:pt>
                <c:pt idx="7960">
                  <c:v>11.287858076277701</c:v>
                </c:pt>
                <c:pt idx="7961">
                  <c:v>11.016038160399299</c:v>
                </c:pt>
                <c:pt idx="7962">
                  <c:v>10.1271951887794</c:v>
                </c:pt>
                <c:pt idx="7963">
                  <c:v>9.3747176354031598</c:v>
                </c:pt>
                <c:pt idx="7964">
                  <c:v>8.6649898328369002</c:v>
                </c:pt>
                <c:pt idx="7965">
                  <c:v>8.1151280163058406</c:v>
                </c:pt>
                <c:pt idx="7966">
                  <c:v>7.6275870274107103</c:v>
                </c:pt>
                <c:pt idx="7967">
                  <c:v>7.2395067244108002</c:v>
                </c:pt>
                <c:pt idx="7968">
                  <c:v>6.8858367975928703</c:v>
                </c:pt>
                <c:pt idx="7969">
                  <c:v>6.5593921118609799</c:v>
                </c:pt>
                <c:pt idx="7970">
                  <c:v>6.2294601026985497</c:v>
                </c:pt>
                <c:pt idx="7971">
                  <c:v>5.9206073552911702</c:v>
                </c:pt>
                <c:pt idx="7972">
                  <c:v>5.6575491835736296</c:v>
                </c:pt>
                <c:pt idx="7973">
                  <c:v>5.4276981912943203</c:v>
                </c:pt>
                <c:pt idx="7974">
                  <c:v>5.2234901767112296</c:v>
                </c:pt>
                <c:pt idx="7975">
                  <c:v>5.0406659126984996</c:v>
                </c:pt>
                <c:pt idx="7976">
                  <c:v>5.0205768359421601</c:v>
                </c:pt>
                <c:pt idx="7977">
                  <c:v>5.2040007811450604</c:v>
                </c:pt>
                <c:pt idx="7978">
                  <c:v>5.9575496696910903</c:v>
                </c:pt>
                <c:pt idx="7979">
                  <c:v>7.71086326696852</c:v>
                </c:pt>
                <c:pt idx="7980">
                  <c:v>10.168692082626</c:v>
                </c:pt>
                <c:pt idx="7981">
                  <c:v>12.262346006694401</c:v>
                </c:pt>
                <c:pt idx="7982">
                  <c:v>13.218364507502899</c:v>
                </c:pt>
                <c:pt idx="7983">
                  <c:v>13.5855638227266</c:v>
                </c:pt>
                <c:pt idx="7984">
                  <c:v>13.3874893875492</c:v>
                </c:pt>
                <c:pt idx="7985">
                  <c:v>12.718968570167799</c:v>
                </c:pt>
                <c:pt idx="7986">
                  <c:v>11.4868982803489</c:v>
                </c:pt>
                <c:pt idx="7987">
                  <c:v>10.279916775249101</c:v>
                </c:pt>
                <c:pt idx="7988">
                  <c:v>9.3099772035507105</c:v>
                </c:pt>
                <c:pt idx="7989">
                  <c:v>8.4321241727770193</c:v>
                </c:pt>
                <c:pt idx="7990">
                  <c:v>7.8273290403590696</c:v>
                </c:pt>
                <c:pt idx="7991">
                  <c:v>7.2645846960269402</c:v>
                </c:pt>
                <c:pt idx="7992">
                  <c:v>6.7748940557380397</c:v>
                </c:pt>
                <c:pt idx="7993">
                  <c:v>6.3473988886914698</c:v>
                </c:pt>
                <c:pt idx="7994">
                  <c:v>6.02674215800368</c:v>
                </c:pt>
                <c:pt idx="7995">
                  <c:v>5.7453326342345896</c:v>
                </c:pt>
                <c:pt idx="7996">
                  <c:v>5.48621296636707</c:v>
                </c:pt>
                <c:pt idx="7997">
                  <c:v>5.2249856430907204</c:v>
                </c:pt>
                <c:pt idx="7998">
                  <c:v>5.0345042286787702</c:v>
                </c:pt>
                <c:pt idx="7999">
                  <c:v>4.9026285577208997</c:v>
                </c:pt>
                <c:pt idx="8000">
                  <c:v>4.9386560887369901</c:v>
                </c:pt>
                <c:pt idx="8001">
                  <c:v>5.1696804919549004</c:v>
                </c:pt>
                <c:pt idx="8002">
                  <c:v>5.5956474841496897</c:v>
                </c:pt>
                <c:pt idx="8003">
                  <c:v>6.1418369531855603</c:v>
                </c:pt>
                <c:pt idx="8004">
                  <c:v>6.6377404493213801</c:v>
                </c:pt>
                <c:pt idx="8005">
                  <c:v>7.2116109075388399</c:v>
                </c:pt>
                <c:pt idx="8006">
                  <c:v>9.0723522700405699</c:v>
                </c:pt>
                <c:pt idx="8007">
                  <c:v>11.246601313634301</c:v>
                </c:pt>
                <c:pt idx="8008">
                  <c:v>11.834998304243801</c:v>
                </c:pt>
                <c:pt idx="8009">
                  <c:v>11.5393054637021</c:v>
                </c:pt>
                <c:pt idx="8010">
                  <c:v>10.5580607404447</c:v>
                </c:pt>
                <c:pt idx="8011">
                  <c:v>9.5872182742922707</c:v>
                </c:pt>
                <c:pt idx="8012">
                  <c:v>8.9442853031701492</c:v>
                </c:pt>
                <c:pt idx="8013">
                  <c:v>8.44083996506731</c:v>
                </c:pt>
                <c:pt idx="8014">
                  <c:v>8.1487908952824402</c:v>
                </c:pt>
                <c:pt idx="8015">
                  <c:v>7.8932649816846503</c:v>
                </c:pt>
                <c:pt idx="8016">
                  <c:v>7.7322774423519602</c:v>
                </c:pt>
                <c:pt idx="8017">
                  <c:v>7.5806803288471496</c:v>
                </c:pt>
                <c:pt idx="8018">
                  <c:v>7.4976622467442899</c:v>
                </c:pt>
                <c:pt idx="8019">
                  <c:v>7.5264853895031996</c:v>
                </c:pt>
                <c:pt idx="8020">
                  <c:v>7.6562021378764298</c:v>
                </c:pt>
                <c:pt idx="8021">
                  <c:v>7.7801810163310297</c:v>
                </c:pt>
                <c:pt idx="8022">
                  <c:v>7.9175833730479299</c:v>
                </c:pt>
                <c:pt idx="8023">
                  <c:v>8.0217619346154194</c:v>
                </c:pt>
                <c:pt idx="8024">
                  <c:v>8.2718968231965704</c:v>
                </c:pt>
                <c:pt idx="8025">
                  <c:v>9.0846758928429097</c:v>
                </c:pt>
                <c:pt idx="8026">
                  <c:v>10.5673820290558</c:v>
                </c:pt>
                <c:pt idx="8027">
                  <c:v>12.937086706929399</c:v>
                </c:pt>
                <c:pt idx="8028">
                  <c:v>15.352257752984301</c:v>
                </c:pt>
                <c:pt idx="8029">
                  <c:v>17.403225308219799</c:v>
                </c:pt>
                <c:pt idx="8030">
                  <c:v>18.865314515129999</c:v>
                </c:pt>
                <c:pt idx="8031">
                  <c:v>19.019672489070199</c:v>
                </c:pt>
                <c:pt idx="8032">
                  <c:v>18.2382595576412</c:v>
                </c:pt>
                <c:pt idx="8033">
                  <c:v>17.339384044745</c:v>
                </c:pt>
                <c:pt idx="8034">
                  <c:v>16.4554453451982</c:v>
                </c:pt>
                <c:pt idx="8035">
                  <c:v>15.592328607051501</c:v>
                </c:pt>
                <c:pt idx="8036">
                  <c:v>14.813389137394701</c:v>
                </c:pt>
                <c:pt idx="8037">
                  <c:v>13.970331973517499</c:v>
                </c:pt>
                <c:pt idx="8038">
                  <c:v>13.139572964892601</c:v>
                </c:pt>
                <c:pt idx="8039">
                  <c:v>12.352471884227899</c:v>
                </c:pt>
                <c:pt idx="8040">
                  <c:v>11.6131429082855</c:v>
                </c:pt>
                <c:pt idx="8041">
                  <c:v>10.903290555752299</c:v>
                </c:pt>
                <c:pt idx="8042">
                  <c:v>10.2317211192816</c:v>
                </c:pt>
                <c:pt idx="8043">
                  <c:v>9.6196741709528908</c:v>
                </c:pt>
                <c:pt idx="8044">
                  <c:v>9.0990109174609799</c:v>
                </c:pt>
                <c:pt idx="8045">
                  <c:v>8.5605245193293698</c:v>
                </c:pt>
                <c:pt idx="8046">
                  <c:v>7.9729464978226403</c:v>
                </c:pt>
                <c:pt idx="8047">
                  <c:v>7.4956330317539699</c:v>
                </c:pt>
                <c:pt idx="8048">
                  <c:v>7.5048627520317099</c:v>
                </c:pt>
                <c:pt idx="8049">
                  <c:v>8.8360571313003007</c:v>
                </c:pt>
                <c:pt idx="8050">
                  <c:v>11.3747940963852</c:v>
                </c:pt>
                <c:pt idx="8051">
                  <c:v>14.3452688971293</c:v>
                </c:pt>
                <c:pt idx="8052">
                  <c:v>15.865652807638099</c:v>
                </c:pt>
                <c:pt idx="8053">
                  <c:v>16.7347087818241</c:v>
                </c:pt>
                <c:pt idx="8054">
                  <c:v>18.139593403102399</c:v>
                </c:pt>
                <c:pt idx="8055">
                  <c:v>19.1466968203618</c:v>
                </c:pt>
                <c:pt idx="8056">
                  <c:v>19.675133628922701</c:v>
                </c:pt>
                <c:pt idx="8057">
                  <c:v>19.363341808727</c:v>
                </c:pt>
                <c:pt idx="8058">
                  <c:v>18.206319174171401</c:v>
                </c:pt>
                <c:pt idx="8059">
                  <c:v>17.026743893399999</c:v>
                </c:pt>
                <c:pt idx="8060">
                  <c:v>16.042044560060798</c:v>
                </c:pt>
                <c:pt idx="8061">
                  <c:v>15.1908821932886</c:v>
                </c:pt>
                <c:pt idx="8062">
                  <c:v>14.4312572544482</c:v>
                </c:pt>
                <c:pt idx="8063">
                  <c:v>13.6948032564252</c:v>
                </c:pt>
                <c:pt idx="8064">
                  <c:v>13.075875709261</c:v>
                </c:pt>
                <c:pt idx="8065">
                  <c:v>12.507831198866301</c:v>
                </c:pt>
                <c:pt idx="8066">
                  <c:v>11.927014848598199</c:v>
                </c:pt>
                <c:pt idx="8067">
                  <c:v>11.3174306771182</c:v>
                </c:pt>
                <c:pt idx="8068">
                  <c:v>10.773872165094099</c:v>
                </c:pt>
                <c:pt idx="8069">
                  <c:v>10.2940621450085</c:v>
                </c:pt>
                <c:pt idx="8070">
                  <c:v>9.8529451523659706</c:v>
                </c:pt>
                <c:pt idx="8071">
                  <c:v>9.4301001695471207</c:v>
                </c:pt>
                <c:pt idx="8072">
                  <c:v>9.28628646761927</c:v>
                </c:pt>
                <c:pt idx="8073">
                  <c:v>10.47569666939</c:v>
                </c:pt>
                <c:pt idx="8074">
                  <c:v>13.027510232395899</c:v>
                </c:pt>
                <c:pt idx="8075">
                  <c:v>15.9250244311611</c:v>
                </c:pt>
                <c:pt idx="8076">
                  <c:v>18.746065917398401</c:v>
                </c:pt>
                <c:pt idx="8077">
                  <c:v>20.683784650372601</c:v>
                </c:pt>
                <c:pt idx="8078">
                  <c:v>21.568770208432401</c:v>
                </c:pt>
                <c:pt idx="8079">
                  <c:v>22.151376152663399</c:v>
                </c:pt>
                <c:pt idx="8080">
                  <c:v>22.4444395137543</c:v>
                </c:pt>
                <c:pt idx="8081">
                  <c:v>21.798387938095999</c:v>
                </c:pt>
                <c:pt idx="8082">
                  <c:v>20.133722938537002</c:v>
                </c:pt>
                <c:pt idx="8083">
                  <c:v>18.443667023586499</c:v>
                </c:pt>
                <c:pt idx="8084">
                  <c:v>16.9395557116693</c:v>
                </c:pt>
                <c:pt idx="8085">
                  <c:v>15.4882355848593</c:v>
                </c:pt>
                <c:pt idx="8086">
                  <c:v>14.2248688702928</c:v>
                </c:pt>
                <c:pt idx="8087">
                  <c:v>13.086417759074401</c:v>
                </c:pt>
                <c:pt idx="8088">
                  <c:v>12.043157947975301</c:v>
                </c:pt>
                <c:pt idx="8089">
                  <c:v>11.046750644738101</c:v>
                </c:pt>
                <c:pt idx="8090">
                  <c:v>10.1134338216328</c:v>
                </c:pt>
                <c:pt idx="8091">
                  <c:v>9.2566427670158706</c:v>
                </c:pt>
                <c:pt idx="8092">
                  <c:v>8.5167793254299706</c:v>
                </c:pt>
                <c:pt idx="8093">
                  <c:v>7.8441047528491197</c:v>
                </c:pt>
                <c:pt idx="8094">
                  <c:v>7.2073824334942396</c:v>
                </c:pt>
                <c:pt idx="8095">
                  <c:v>6.6409453291521796</c:v>
                </c:pt>
                <c:pt idx="8096">
                  <c:v>6.72543951110206</c:v>
                </c:pt>
                <c:pt idx="8097">
                  <c:v>8.4777816577047904</c:v>
                </c:pt>
                <c:pt idx="8098">
                  <c:v>11.408012581934999</c:v>
                </c:pt>
                <c:pt idx="8099">
                  <c:v>14.6118886915907</c:v>
                </c:pt>
                <c:pt idx="8100">
                  <c:v>17.6993765284967</c:v>
                </c:pt>
                <c:pt idx="8101">
                  <c:v>20.294609400820001</c:v>
                </c:pt>
                <c:pt idx="8102">
                  <c:v>22.246519699348799</c:v>
                </c:pt>
                <c:pt idx="8103">
                  <c:v>23.412843727942501</c:v>
                </c:pt>
                <c:pt idx="8104">
                  <c:v>23.638999801740599</c:v>
                </c:pt>
                <c:pt idx="8105">
                  <c:v>22.886247960197299</c:v>
                </c:pt>
                <c:pt idx="8106">
                  <c:v>21.1317418981284</c:v>
                </c:pt>
                <c:pt idx="8107">
                  <c:v>19.374979739956199</c:v>
                </c:pt>
                <c:pt idx="8108">
                  <c:v>17.833200550327401</c:v>
                </c:pt>
                <c:pt idx="8109">
                  <c:v>16.2995779769942</c:v>
                </c:pt>
                <c:pt idx="8110">
                  <c:v>14.9336496625066</c:v>
                </c:pt>
                <c:pt idx="8111">
                  <c:v>13.663660110511699</c:v>
                </c:pt>
                <c:pt idx="8112">
                  <c:v>12.531146371919199</c:v>
                </c:pt>
                <c:pt idx="8113">
                  <c:v>11.533459176657599</c:v>
                </c:pt>
                <c:pt idx="8114">
                  <c:v>10.768564350010299</c:v>
                </c:pt>
                <c:pt idx="8115">
                  <c:v>10.128175845592001</c:v>
                </c:pt>
                <c:pt idx="8116">
                  <c:v>9.6934527838726297</c:v>
                </c:pt>
                <c:pt idx="8117">
                  <c:v>9.4979802767573105</c:v>
                </c:pt>
                <c:pt idx="8118">
                  <c:v>9.3794406578609895</c:v>
                </c:pt>
                <c:pt idx="8119">
                  <c:v>9.26491393651024</c:v>
                </c:pt>
                <c:pt idx="8120">
                  <c:v>9.1470340411253392</c:v>
                </c:pt>
                <c:pt idx="8121">
                  <c:v>9.0871917014238495</c:v>
                </c:pt>
                <c:pt idx="8122">
                  <c:v>9.2328731605677508</c:v>
                </c:pt>
                <c:pt idx="8123">
                  <c:v>9.4977253566763196</c:v>
                </c:pt>
                <c:pt idx="8124">
                  <c:v>9.8619180502144008</c:v>
                </c:pt>
                <c:pt idx="8125">
                  <c:v>10.3517160888549</c:v>
                </c:pt>
                <c:pt idx="8126">
                  <c:v>10.7794059794</c:v>
                </c:pt>
                <c:pt idx="8127">
                  <c:v>11.0586755837162</c:v>
                </c:pt>
                <c:pt idx="8128">
                  <c:v>11.148786603980501</c:v>
                </c:pt>
                <c:pt idx="8129">
                  <c:v>10.937297308542799</c:v>
                </c:pt>
                <c:pt idx="8130">
                  <c:v>10.465463486551201</c:v>
                </c:pt>
                <c:pt idx="8131">
                  <c:v>9.8515634091992297</c:v>
                </c:pt>
                <c:pt idx="8132">
                  <c:v>9.2019199594050107</c:v>
                </c:pt>
                <c:pt idx="8133">
                  <c:v>8.5618952658516108</c:v>
                </c:pt>
                <c:pt idx="8134">
                  <c:v>7.8874388350955602</c:v>
                </c:pt>
                <c:pt idx="8135">
                  <c:v>7.1700149440246204</c:v>
                </c:pt>
                <c:pt idx="8136">
                  <c:v>6.4195528869395098</c:v>
                </c:pt>
                <c:pt idx="8137">
                  <c:v>5.6862096686966801</c:v>
                </c:pt>
                <c:pt idx="8138">
                  <c:v>5.0584483865679299</c:v>
                </c:pt>
                <c:pt idx="8139">
                  <c:v>4.53745716079733</c:v>
                </c:pt>
                <c:pt idx="8140">
                  <c:v>4.1126529310406399</c:v>
                </c:pt>
                <c:pt idx="8141">
                  <c:v>3.76903267761258</c:v>
                </c:pt>
                <c:pt idx="8142">
                  <c:v>3.4299363596263599</c:v>
                </c:pt>
                <c:pt idx="8143">
                  <c:v>3.0573200767135602</c:v>
                </c:pt>
                <c:pt idx="8144">
                  <c:v>2.81752885275049</c:v>
                </c:pt>
                <c:pt idx="8145">
                  <c:v>2.8461784231700902</c:v>
                </c:pt>
                <c:pt idx="8146">
                  <c:v>3.1270218855267098</c:v>
                </c:pt>
                <c:pt idx="8147">
                  <c:v>4.3802384971811703</c:v>
                </c:pt>
                <c:pt idx="8148">
                  <c:v>7.4888998749918096</c:v>
                </c:pt>
                <c:pt idx="8149">
                  <c:v>9.4957567616296394</c:v>
                </c:pt>
                <c:pt idx="8150">
                  <c:v>9.7817790794381807</c:v>
                </c:pt>
                <c:pt idx="8151">
                  <c:v>9.8417459048382092</c:v>
                </c:pt>
                <c:pt idx="8152">
                  <c:v>9.6982321899024502</c:v>
                </c:pt>
                <c:pt idx="8153">
                  <c:v>9.43863496041849</c:v>
                </c:pt>
                <c:pt idx="8154">
                  <c:v>8.8670961358202902</c:v>
                </c:pt>
                <c:pt idx="8155">
                  <c:v>8.3058442850346008</c:v>
                </c:pt>
                <c:pt idx="8156">
                  <c:v>7.7886039993146996</c:v>
                </c:pt>
                <c:pt idx="8157">
                  <c:v>7.26364167219824</c:v>
                </c:pt>
                <c:pt idx="8158">
                  <c:v>6.7164277136598001</c:v>
                </c:pt>
                <c:pt idx="8159">
                  <c:v>6.1732846418586096</c:v>
                </c:pt>
                <c:pt idx="8160">
                  <c:v>5.6594378285747498</c:v>
                </c:pt>
                <c:pt idx="8161">
                  <c:v>5.1525022572690098</c:v>
                </c:pt>
                <c:pt idx="8162">
                  <c:v>4.6574276462121</c:v>
                </c:pt>
                <c:pt idx="8163">
                  <c:v>4.1646176986846797</c:v>
                </c:pt>
                <c:pt idx="8164">
                  <c:v>3.6371333908580898</c:v>
                </c:pt>
                <c:pt idx="8165">
                  <c:v>3.13947156322285</c:v>
                </c:pt>
                <c:pt idx="8166">
                  <c:v>2.66919800899141</c:v>
                </c:pt>
                <c:pt idx="8167">
                  <c:v>2.26569467146606</c:v>
                </c:pt>
                <c:pt idx="8168">
                  <c:v>2.12266353997278</c:v>
                </c:pt>
                <c:pt idx="8169">
                  <c:v>2.2714386341219499</c:v>
                </c:pt>
                <c:pt idx="8170">
                  <c:v>2.6776171550655499</c:v>
                </c:pt>
                <c:pt idx="8171">
                  <c:v>4.1914480848635902</c:v>
                </c:pt>
                <c:pt idx="8172">
                  <c:v>7.3380164122978497</c:v>
                </c:pt>
                <c:pt idx="8173">
                  <c:v>9.8883927984619202</c:v>
                </c:pt>
                <c:pt idx="8174">
                  <c:v>10.363056350098301</c:v>
                </c:pt>
                <c:pt idx="8175">
                  <c:v>10.122979609906601</c:v>
                </c:pt>
                <c:pt idx="8176">
                  <c:v>9.8090159199544402</c:v>
                </c:pt>
                <c:pt idx="8177">
                  <c:v>9.4216279919862096</c:v>
                </c:pt>
                <c:pt idx="8178">
                  <c:v>8.9694288613287991</c:v>
                </c:pt>
                <c:pt idx="8179">
                  <c:v>8.4940541038353192</c:v>
                </c:pt>
                <c:pt idx="8180">
                  <c:v>8.0708293064152699</c:v>
                </c:pt>
                <c:pt idx="8181">
                  <c:v>7.6421211025802798</c:v>
                </c:pt>
                <c:pt idx="8182">
                  <c:v>7.23263417530457</c:v>
                </c:pt>
                <c:pt idx="8183">
                  <c:v>6.77804246578276</c:v>
                </c:pt>
                <c:pt idx="8184">
                  <c:v>6.2885113582968799</c:v>
                </c:pt>
                <c:pt idx="8185">
                  <c:v>5.7509362794680801</c:v>
                </c:pt>
                <c:pt idx="8186">
                  <c:v>5.1814759406060302</c:v>
                </c:pt>
                <c:pt idx="8187">
                  <c:v>4.5922048904465802</c:v>
                </c:pt>
                <c:pt idx="8188">
                  <c:v>4.0334721104029496</c:v>
                </c:pt>
                <c:pt idx="8189">
                  <c:v>3.5293532927054199</c:v>
                </c:pt>
                <c:pt idx="8190">
                  <c:v>3.0252733523189801</c:v>
                </c:pt>
                <c:pt idx="8191">
                  <c:v>2.5722451279132401</c:v>
                </c:pt>
                <c:pt idx="8192">
                  <c:v>2.4369730755960202</c:v>
                </c:pt>
                <c:pt idx="8193">
                  <c:v>3.9741248483113001</c:v>
                </c:pt>
                <c:pt idx="8194">
                  <c:v>6.6901387785256201</c:v>
                </c:pt>
                <c:pt idx="8195">
                  <c:v>9.6729969343816506</c:v>
                </c:pt>
                <c:pt idx="8196">
                  <c:v>12.727993576900699</c:v>
                </c:pt>
                <c:pt idx="8197">
                  <c:v>14.9049346731017</c:v>
                </c:pt>
                <c:pt idx="8198">
                  <c:v>16.318268087042199</c:v>
                </c:pt>
                <c:pt idx="8199">
                  <c:v>16.3937332325977</c:v>
                </c:pt>
                <c:pt idx="8200">
                  <c:v>15.245529132686199</c:v>
                </c:pt>
                <c:pt idx="8201">
                  <c:v>14.114798388873201</c:v>
                </c:pt>
                <c:pt idx="8202">
                  <c:v>13.020233847096399</c:v>
                </c:pt>
                <c:pt idx="8203">
                  <c:v>12.0159505271436</c:v>
                </c:pt>
                <c:pt idx="8204">
                  <c:v>11.1897691603198</c:v>
                </c:pt>
                <c:pt idx="8205">
                  <c:v>10.4542453602392</c:v>
                </c:pt>
                <c:pt idx="8206">
                  <c:v>9.8149920131857904</c:v>
                </c:pt>
                <c:pt idx="8207">
                  <c:v>9.2452777364438692</c:v>
                </c:pt>
                <c:pt idx="8208">
                  <c:v>8.7576200662920307</c:v>
                </c:pt>
                <c:pt idx="8209">
                  <c:v>8.3223341800009791</c:v>
                </c:pt>
                <c:pt idx="8210">
                  <c:v>7.95038352156116</c:v>
                </c:pt>
                <c:pt idx="8211">
                  <c:v>7.63936658659137</c:v>
                </c:pt>
                <c:pt idx="8212">
                  <c:v>7.3579397186566204</c:v>
                </c:pt>
                <c:pt idx="8213">
                  <c:v>7.0188284202994398</c:v>
                </c:pt>
                <c:pt idx="8214">
                  <c:v>6.6224437500799196</c:v>
                </c:pt>
                <c:pt idx="8215">
                  <c:v>6.20270065132231</c:v>
                </c:pt>
                <c:pt idx="8216">
                  <c:v>5.9529037198342296</c:v>
                </c:pt>
                <c:pt idx="8217">
                  <c:v>7.1329654759558796</c:v>
                </c:pt>
                <c:pt idx="8218">
                  <c:v>9.5520441065320298</c:v>
                </c:pt>
                <c:pt idx="8219">
                  <c:v>12.2288985485407</c:v>
                </c:pt>
                <c:pt idx="8220">
                  <c:v>14.835111138221199</c:v>
                </c:pt>
                <c:pt idx="8221">
                  <c:v>17.180699699575602</c:v>
                </c:pt>
                <c:pt idx="8222">
                  <c:v>18.017784873097298</c:v>
                </c:pt>
                <c:pt idx="8223">
                  <c:v>17.149344342278901</c:v>
                </c:pt>
                <c:pt idx="8224">
                  <c:v>16.1573216959329</c:v>
                </c:pt>
                <c:pt idx="8225">
                  <c:v>15.248098102248701</c:v>
                </c:pt>
                <c:pt idx="8226">
                  <c:v>14.2877711305823</c:v>
                </c:pt>
                <c:pt idx="8227">
                  <c:v>13.404071118123699</c:v>
                </c:pt>
                <c:pt idx="8228">
                  <c:v>12.6603373298883</c:v>
                </c:pt>
                <c:pt idx="8229">
                  <c:v>12.044734180214901</c:v>
                </c:pt>
                <c:pt idx="8230">
                  <c:v>11.469598637537301</c:v>
                </c:pt>
                <c:pt idx="8231">
                  <c:v>10.8245559795009</c:v>
                </c:pt>
                <c:pt idx="8232">
                  <c:v>10.1011594657489</c:v>
                </c:pt>
                <c:pt idx="8233">
                  <c:v>9.3920041504309495</c:v>
                </c:pt>
                <c:pt idx="8234">
                  <c:v>8.7252424154898396</c:v>
                </c:pt>
                <c:pt idx="8235">
                  <c:v>8.1704754811879496</c:v>
                </c:pt>
                <c:pt idx="8236">
                  <c:v>7.6993835404209596</c:v>
                </c:pt>
                <c:pt idx="8237">
                  <c:v>7.24546001388146</c:v>
                </c:pt>
                <c:pt idx="8238">
                  <c:v>6.8453449029051097</c:v>
                </c:pt>
                <c:pt idx="8239">
                  <c:v>6.4698613969477101</c:v>
                </c:pt>
                <c:pt idx="8240">
                  <c:v>6.3295289177254901</c:v>
                </c:pt>
                <c:pt idx="8241">
                  <c:v>7.8863064499256401</c:v>
                </c:pt>
                <c:pt idx="8242">
                  <c:v>10.697484724992499</c:v>
                </c:pt>
                <c:pt idx="8243">
                  <c:v>13.8635978328702</c:v>
                </c:pt>
                <c:pt idx="8244">
                  <c:v>16.652031491475999</c:v>
                </c:pt>
                <c:pt idx="8245">
                  <c:v>18.114864942029801</c:v>
                </c:pt>
                <c:pt idx="8246">
                  <c:v>19.220735460618901</c:v>
                </c:pt>
                <c:pt idx="8247">
                  <c:v>20.7835834127144</c:v>
                </c:pt>
                <c:pt idx="8248">
                  <c:v>21.182487471164201</c:v>
                </c:pt>
                <c:pt idx="8249">
                  <c:v>20.169102613248601</c:v>
                </c:pt>
                <c:pt idx="8250">
                  <c:v>19.0189816625895</c:v>
                </c:pt>
                <c:pt idx="8251">
                  <c:v>17.916555116304199</c:v>
                </c:pt>
                <c:pt idx="8252">
                  <c:v>16.867893297973499</c:v>
                </c:pt>
                <c:pt idx="8253">
                  <c:v>15.8147495322049</c:v>
                </c:pt>
                <c:pt idx="8254">
                  <c:v>14.8186394873937</c:v>
                </c:pt>
                <c:pt idx="8255">
                  <c:v>13.906852945752901</c:v>
                </c:pt>
                <c:pt idx="8256">
                  <c:v>13.078392187251399</c:v>
                </c:pt>
                <c:pt idx="8257">
                  <c:v>12.298160866256699</c:v>
                </c:pt>
                <c:pt idx="8258">
                  <c:v>11.5993595599372</c:v>
                </c:pt>
                <c:pt idx="8259">
                  <c:v>10.989110349522599</c:v>
                </c:pt>
                <c:pt idx="8260">
                  <c:v>10.510309834638401</c:v>
                </c:pt>
                <c:pt idx="8261">
                  <c:v>10.271091930438301</c:v>
                </c:pt>
                <c:pt idx="8262">
                  <c:v>10.136985525543199</c:v>
                </c:pt>
                <c:pt idx="8263">
                  <c:v>10.0401000253741</c:v>
                </c:pt>
                <c:pt idx="8264">
                  <c:v>10.2305385720268</c:v>
                </c:pt>
                <c:pt idx="8265">
                  <c:v>10.828918213462099</c:v>
                </c:pt>
                <c:pt idx="8266">
                  <c:v>11.774277605731401</c:v>
                </c:pt>
                <c:pt idx="8267">
                  <c:v>12.7292157019837</c:v>
                </c:pt>
                <c:pt idx="8268">
                  <c:v>13.6168899672387</c:v>
                </c:pt>
                <c:pt idx="8269">
                  <c:v>14.332234251807501</c:v>
                </c:pt>
                <c:pt idx="8270">
                  <c:v>14.515989763457799</c:v>
                </c:pt>
                <c:pt idx="8271">
                  <c:v>14.255818165080001</c:v>
                </c:pt>
                <c:pt idx="8272">
                  <c:v>13.7756004158755</c:v>
                </c:pt>
                <c:pt idx="8273">
                  <c:v>13.1936383527036</c:v>
                </c:pt>
                <c:pt idx="8274">
                  <c:v>12.5894584831243</c:v>
                </c:pt>
                <c:pt idx="8275">
                  <c:v>11.984625290577499</c:v>
                </c:pt>
                <c:pt idx="8276">
                  <c:v>11.3441643915078</c:v>
                </c:pt>
                <c:pt idx="8277">
                  <c:v>10.642289104329899</c:v>
                </c:pt>
                <c:pt idx="8278">
                  <c:v>9.9672911897103802</c:v>
                </c:pt>
                <c:pt idx="8279">
                  <c:v>9.41423188169715</c:v>
                </c:pt>
                <c:pt idx="8280">
                  <c:v>8.9799110159913997</c:v>
                </c:pt>
                <c:pt idx="8281">
                  <c:v>8.5776340133702096</c:v>
                </c:pt>
                <c:pt idx="8282">
                  <c:v>8.1582695672992998</c:v>
                </c:pt>
                <c:pt idx="8283">
                  <c:v>7.72092546659694</c:v>
                </c:pt>
                <c:pt idx="8284">
                  <c:v>7.2885449992729496</c:v>
                </c:pt>
                <c:pt idx="8285">
                  <c:v>6.91124227824203</c:v>
                </c:pt>
                <c:pt idx="8286">
                  <c:v>6.5730034134266697</c:v>
                </c:pt>
                <c:pt idx="8287">
                  <c:v>6.2354913819798998</c:v>
                </c:pt>
                <c:pt idx="8288">
                  <c:v>5.9634584391102203</c:v>
                </c:pt>
                <c:pt idx="8289">
                  <c:v>6.0748734000540097</c:v>
                </c:pt>
                <c:pt idx="8290">
                  <c:v>7.0547928505049997</c:v>
                </c:pt>
                <c:pt idx="8291">
                  <c:v>8.93776505622602</c:v>
                </c:pt>
                <c:pt idx="8292">
                  <c:v>10.371721140032401</c:v>
                </c:pt>
                <c:pt idx="8293">
                  <c:v>10.8217329137319</c:v>
                </c:pt>
                <c:pt idx="8294">
                  <c:v>11.0880317129754</c:v>
                </c:pt>
                <c:pt idx="8295">
                  <c:v>11.017897844630699</c:v>
                </c:pt>
                <c:pt idx="8296">
                  <c:v>10.3070812979623</c:v>
                </c:pt>
                <c:pt idx="8297">
                  <c:v>9.3989867633744009</c:v>
                </c:pt>
                <c:pt idx="8298">
                  <c:v>8.46098443206224</c:v>
                </c:pt>
                <c:pt idx="8299">
                  <c:v>7.5694427878445296</c:v>
                </c:pt>
                <c:pt idx="8300">
                  <c:v>6.7606643152426003</c:v>
                </c:pt>
                <c:pt idx="8301">
                  <c:v>6.0019890810005201</c:v>
                </c:pt>
                <c:pt idx="8302">
                  <c:v>5.3542720801808104</c:v>
                </c:pt>
                <c:pt idx="8303">
                  <c:v>4.7994760547256998</c:v>
                </c:pt>
                <c:pt idx="8304">
                  <c:v>4.4148730320863399</c:v>
                </c:pt>
                <c:pt idx="8305">
                  <c:v>4.1332646814188001</c:v>
                </c:pt>
                <c:pt idx="8306">
                  <c:v>3.8561813274123802</c:v>
                </c:pt>
                <c:pt idx="8307">
                  <c:v>3.5711960573855701</c:v>
                </c:pt>
                <c:pt idx="8308">
                  <c:v>3.3043421152062198</c:v>
                </c:pt>
                <c:pt idx="8309">
                  <c:v>3.0768753229143302</c:v>
                </c:pt>
                <c:pt idx="8310">
                  <c:v>2.8244087448113002</c:v>
                </c:pt>
                <c:pt idx="8311">
                  <c:v>2.5742054654815201</c:v>
                </c:pt>
                <c:pt idx="8312">
                  <c:v>2.4656530882441801</c:v>
                </c:pt>
                <c:pt idx="8313">
                  <c:v>2.6119716608581101</c:v>
                </c:pt>
                <c:pt idx="8314">
                  <c:v>3.8634564108859601</c:v>
                </c:pt>
                <c:pt idx="8315">
                  <c:v>5.8022111296853502</c:v>
                </c:pt>
                <c:pt idx="8316">
                  <c:v>7.8243572004543802</c:v>
                </c:pt>
                <c:pt idx="8317">
                  <c:v>8.8824033674455691</c:v>
                </c:pt>
                <c:pt idx="8318">
                  <c:v>9.4267001212105299</c:v>
                </c:pt>
                <c:pt idx="8319">
                  <c:v>10.9826136174767</c:v>
                </c:pt>
                <c:pt idx="8320">
                  <c:v>11.7692622180932</c:v>
                </c:pt>
                <c:pt idx="8321">
                  <c:v>11.455739611578601</c:v>
                </c:pt>
                <c:pt idx="8322">
                  <c:v>10.381008555580999</c:v>
                </c:pt>
                <c:pt idx="8323">
                  <c:v>9.2782197867785605</c:v>
                </c:pt>
                <c:pt idx="8324">
                  <c:v>8.4452990392115108</c:v>
                </c:pt>
                <c:pt idx="8325">
                  <c:v>7.6659968133707999</c:v>
                </c:pt>
                <c:pt idx="8326">
                  <c:v>7.0908513810590001</c:v>
                </c:pt>
                <c:pt idx="8327">
                  <c:v>6.5113364936902096</c:v>
                </c:pt>
                <c:pt idx="8328">
                  <c:v>6.0291100239717501</c:v>
                </c:pt>
                <c:pt idx="8329">
                  <c:v>5.5562676133204496</c:v>
                </c:pt>
                <c:pt idx="8330">
                  <c:v>5.1248728365592697</c:v>
                </c:pt>
                <c:pt idx="8331">
                  <c:v>4.72102157395544</c:v>
                </c:pt>
                <c:pt idx="8332">
                  <c:v>4.3740479193236999</c:v>
                </c:pt>
                <c:pt idx="8333">
                  <c:v>4.0361638615275002</c:v>
                </c:pt>
                <c:pt idx="8334">
                  <c:v>3.7196114337680899</c:v>
                </c:pt>
                <c:pt idx="8335">
                  <c:v>3.4255434953683102</c:v>
                </c:pt>
                <c:pt idx="8336">
                  <c:v>3.3124403707490901</c:v>
                </c:pt>
                <c:pt idx="8337">
                  <c:v>3.4880898441471802</c:v>
                </c:pt>
                <c:pt idx="8338">
                  <c:v>4.5101942113144</c:v>
                </c:pt>
                <c:pt idx="8339">
                  <c:v>7.1893595430216299</c:v>
                </c:pt>
                <c:pt idx="8340">
                  <c:v>9.9647073512238098</c:v>
                </c:pt>
                <c:pt idx="8341">
                  <c:v>10.909770811842399</c:v>
                </c:pt>
                <c:pt idx="8342">
                  <c:v>10.661676095867801</c:v>
                </c:pt>
                <c:pt idx="8343">
                  <c:v>10.518166921223701</c:v>
                </c:pt>
                <c:pt idx="8344">
                  <c:v>10.9196507053764</c:v>
                </c:pt>
                <c:pt idx="8345">
                  <c:v>10.944247920860599</c:v>
                </c:pt>
                <c:pt idx="8346">
                  <c:v>10.0874391161234</c:v>
                </c:pt>
                <c:pt idx="8347">
                  <c:v>9.1756687229124907</c:v>
                </c:pt>
                <c:pt idx="8348">
                  <c:v>8.3600587123346397</c:v>
                </c:pt>
                <c:pt idx="8349">
                  <c:v>7.5820116830571003</c:v>
                </c:pt>
                <c:pt idx="8350">
                  <c:v>6.8300437020266704</c:v>
                </c:pt>
                <c:pt idx="8351">
                  <c:v>6.0636252150394201</c:v>
                </c:pt>
                <c:pt idx="8352">
                  <c:v>5.3577221887632804</c:v>
                </c:pt>
                <c:pt idx="8353">
                  <c:v>4.6656403740019199</c:v>
                </c:pt>
                <c:pt idx="8354">
                  <c:v>4.0406420966050103</c:v>
                </c:pt>
                <c:pt idx="8355">
                  <c:v>3.46476006868411</c:v>
                </c:pt>
                <c:pt idx="8356">
                  <c:v>2.9146934760584502</c:v>
                </c:pt>
                <c:pt idx="8357">
                  <c:v>2.4013921896153301</c:v>
                </c:pt>
                <c:pt idx="8358">
                  <c:v>1.9309480374305199</c:v>
                </c:pt>
                <c:pt idx="8359">
                  <c:v>1.5216112780322499</c:v>
                </c:pt>
                <c:pt idx="8360">
                  <c:v>1.55242129022174</c:v>
                </c:pt>
                <c:pt idx="8361">
                  <c:v>3.37316828153272</c:v>
                </c:pt>
                <c:pt idx="8362">
                  <c:v>6.5887543987120196</c:v>
                </c:pt>
                <c:pt idx="8363">
                  <c:v>10.1275856775433</c:v>
                </c:pt>
                <c:pt idx="8364">
                  <c:v>13.4802585100255</c:v>
                </c:pt>
                <c:pt idx="8365">
                  <c:v>16.2477584268036</c:v>
                </c:pt>
                <c:pt idx="8366">
                  <c:v>18.422559543878599</c:v>
                </c:pt>
                <c:pt idx="8367">
                  <c:v>19.750364433735701</c:v>
                </c:pt>
                <c:pt idx="8368">
                  <c:v>19.992219451623001</c:v>
                </c:pt>
                <c:pt idx="8369">
                  <c:v>19.047725252753299</c:v>
                </c:pt>
                <c:pt idx="8370">
                  <c:v>16.9173768279041</c:v>
                </c:pt>
                <c:pt idx="8371">
                  <c:v>14.864789712489699</c:v>
                </c:pt>
                <c:pt idx="8372">
                  <c:v>13.1314575774826</c:v>
                </c:pt>
                <c:pt idx="8373">
                  <c:v>11.495314886536301</c:v>
                </c:pt>
                <c:pt idx="8374">
                  <c:v>10.138593407198099</c:v>
                </c:pt>
                <c:pt idx="8375">
                  <c:v>8.9128556880453598</c:v>
                </c:pt>
                <c:pt idx="8376">
                  <c:v>7.8783107419829701</c:v>
                </c:pt>
                <c:pt idx="8377">
                  <c:v>6.8836719027346298</c:v>
                </c:pt>
                <c:pt idx="8378">
                  <c:v>5.9757129771358697</c:v>
                </c:pt>
                <c:pt idx="8379">
                  <c:v>5.1204644265528003</c:v>
                </c:pt>
                <c:pt idx="8380">
                  <c:v>4.3741596568058796</c:v>
                </c:pt>
                <c:pt idx="8381">
                  <c:v>3.7520755414843299</c:v>
                </c:pt>
                <c:pt idx="8382">
                  <c:v>3.1771751344480599</c:v>
                </c:pt>
                <c:pt idx="8383">
                  <c:v>2.60415262267452</c:v>
                </c:pt>
                <c:pt idx="8384">
                  <c:v>2.1548711850558302</c:v>
                </c:pt>
                <c:pt idx="8385">
                  <c:v>2.2006641793725601</c:v>
                </c:pt>
                <c:pt idx="8386">
                  <c:v>2.6300968202896202</c:v>
                </c:pt>
                <c:pt idx="8387">
                  <c:v>4.0603164936151597</c:v>
                </c:pt>
                <c:pt idx="8388">
                  <c:v>5.4899560232265596</c:v>
                </c:pt>
                <c:pt idx="8389">
                  <c:v>5.8061715453784304</c:v>
                </c:pt>
                <c:pt idx="8390">
                  <c:v>6.2060198862684199</c:v>
                </c:pt>
                <c:pt idx="8391">
                  <c:v>6.6014983647977203</c:v>
                </c:pt>
                <c:pt idx="8392">
                  <c:v>6.6387321619839801</c:v>
                </c:pt>
                <c:pt idx="8393">
                  <c:v>6.5962254635277002</c:v>
                </c:pt>
                <c:pt idx="8394">
                  <c:v>6.4906855743879603</c:v>
                </c:pt>
                <c:pt idx="8395">
                  <c:v>6.3793200412308799</c:v>
                </c:pt>
                <c:pt idx="8396">
                  <c:v>6.2665598032106402</c:v>
                </c:pt>
                <c:pt idx="8397">
                  <c:v>6.1348925381059702</c:v>
                </c:pt>
                <c:pt idx="8398">
                  <c:v>5.9781216608755603</c:v>
                </c:pt>
                <c:pt idx="8399">
                  <c:v>5.7375248049624803</c:v>
                </c:pt>
                <c:pt idx="8400">
                  <c:v>5.4844552570208096</c:v>
                </c:pt>
                <c:pt idx="8401">
                  <c:v>5.2507260766907002</c:v>
                </c:pt>
                <c:pt idx="8402">
                  <c:v>5.0312214169640397</c:v>
                </c:pt>
                <c:pt idx="8403">
                  <c:v>4.8586802512015996</c:v>
                </c:pt>
                <c:pt idx="8404">
                  <c:v>4.7270084170537201</c:v>
                </c:pt>
                <c:pt idx="8405">
                  <c:v>4.6390632083911898</c:v>
                </c:pt>
                <c:pt idx="8406">
                  <c:v>4.6270429698625497</c:v>
                </c:pt>
                <c:pt idx="8407">
                  <c:v>4.6594682673346401</c:v>
                </c:pt>
                <c:pt idx="8408">
                  <c:v>4.7167601167800397</c:v>
                </c:pt>
                <c:pt idx="8409">
                  <c:v>4.9009314560153499</c:v>
                </c:pt>
                <c:pt idx="8410">
                  <c:v>5.2072252766396598</c:v>
                </c:pt>
                <c:pt idx="8411">
                  <c:v>5.66967189691072</c:v>
                </c:pt>
                <c:pt idx="8412">
                  <c:v>6.1813067539692401</c:v>
                </c:pt>
                <c:pt idx="8413">
                  <c:v>6.5581827030753104</c:v>
                </c:pt>
                <c:pt idx="8414">
                  <c:v>6.8379371211603104</c:v>
                </c:pt>
                <c:pt idx="8415">
                  <c:v>7.0142675422467899</c:v>
                </c:pt>
                <c:pt idx="8416">
                  <c:v>6.99891800455209</c:v>
                </c:pt>
                <c:pt idx="8417">
                  <c:v>6.6545522110450701</c:v>
                </c:pt>
                <c:pt idx="8418">
                  <c:v>6.1079001263806196</c:v>
                </c:pt>
                <c:pt idx="8419">
                  <c:v>5.5513605876424901</c:v>
                </c:pt>
                <c:pt idx="8420">
                  <c:v>5.0672808778672502</c:v>
                </c:pt>
                <c:pt idx="8421">
                  <c:v>4.6267645644840503</c:v>
                </c:pt>
                <c:pt idx="8422">
                  <c:v>4.2600459300739297</c:v>
                </c:pt>
                <c:pt idx="8423">
                  <c:v>3.9726535843015802</c:v>
                </c:pt>
                <c:pt idx="8424">
                  <c:v>3.6712443816841702</c:v>
                </c:pt>
                <c:pt idx="8425">
                  <c:v>3.3915729825035101</c:v>
                </c:pt>
                <c:pt idx="8426">
                  <c:v>3.1313723776250399</c:v>
                </c:pt>
                <c:pt idx="8427">
                  <c:v>2.8813402589185499</c:v>
                </c:pt>
                <c:pt idx="8428">
                  <c:v>2.6688788919308499</c:v>
                </c:pt>
                <c:pt idx="8429">
                  <c:v>2.5120699453989301</c:v>
                </c:pt>
                <c:pt idx="8430">
                  <c:v>2.4075270765132202</c:v>
                </c:pt>
                <c:pt idx="8431">
                  <c:v>2.3132986288134698</c:v>
                </c:pt>
                <c:pt idx="8432">
                  <c:v>2.28200283856214</c:v>
                </c:pt>
                <c:pt idx="8433">
                  <c:v>2.8000415279659499</c:v>
                </c:pt>
                <c:pt idx="8434">
                  <c:v>4.0750903679708301</c:v>
                </c:pt>
                <c:pt idx="8435">
                  <c:v>6.1726078828300999</c:v>
                </c:pt>
                <c:pt idx="8436">
                  <c:v>8.3182939472190593</c:v>
                </c:pt>
                <c:pt idx="8437">
                  <c:v>10.114026027298699</c:v>
                </c:pt>
                <c:pt idx="8438">
                  <c:v>11.759144652649701</c:v>
                </c:pt>
                <c:pt idx="8439">
                  <c:v>12.6179422428031</c:v>
                </c:pt>
                <c:pt idx="8440">
                  <c:v>12.456116517312999</c:v>
                </c:pt>
                <c:pt idx="8441">
                  <c:v>11.296509405917099</c:v>
                </c:pt>
                <c:pt idx="8442">
                  <c:v>9.8108137632305006</c:v>
                </c:pt>
                <c:pt idx="8443">
                  <c:v>8.4614167715650908</c:v>
                </c:pt>
                <c:pt idx="8444">
                  <c:v>7.2171281403631102</c:v>
                </c:pt>
                <c:pt idx="8445">
                  <c:v>6.1648574757668397</c:v>
                </c:pt>
                <c:pt idx="8446">
                  <c:v>5.2165946192494301</c:v>
                </c:pt>
                <c:pt idx="8447">
                  <c:v>4.2953064697711101</c:v>
                </c:pt>
                <c:pt idx="8448">
                  <c:v>3.4328043040631999</c:v>
                </c:pt>
                <c:pt idx="8449">
                  <c:v>2.6892051029378501</c:v>
                </c:pt>
                <c:pt idx="8450">
                  <c:v>2.0267658335830498</c:v>
                </c:pt>
                <c:pt idx="8451">
                  <c:v>1.4665578243936801</c:v>
                </c:pt>
                <c:pt idx="8452">
                  <c:v>0.95601034968438803</c:v>
                </c:pt>
                <c:pt idx="8453">
                  <c:v>0.51447814661008395</c:v>
                </c:pt>
                <c:pt idx="8454">
                  <c:v>0.17339466111081001</c:v>
                </c:pt>
                <c:pt idx="8455">
                  <c:v>-8.8320586135082493E-2</c:v>
                </c:pt>
                <c:pt idx="8456">
                  <c:v>-0.251185946485809</c:v>
                </c:pt>
                <c:pt idx="8457">
                  <c:v>1.0266227971441599</c:v>
                </c:pt>
                <c:pt idx="8458">
                  <c:v>4.2370388859622503</c:v>
                </c:pt>
                <c:pt idx="8459">
                  <c:v>7.8744587137239801</c:v>
                </c:pt>
                <c:pt idx="8460">
                  <c:v>11.211928114285101</c:v>
                </c:pt>
                <c:pt idx="8461">
                  <c:v>14.0874405251983</c:v>
                </c:pt>
                <c:pt idx="8462">
                  <c:v>16.335743921255101</c:v>
                </c:pt>
                <c:pt idx="8463">
                  <c:v>17.7660543887161</c:v>
                </c:pt>
                <c:pt idx="8464">
                  <c:v>18.163184008676598</c:v>
                </c:pt>
                <c:pt idx="8465">
                  <c:v>17.509515885781699</c:v>
                </c:pt>
                <c:pt idx="8466">
                  <c:v>15.541953980153099</c:v>
                </c:pt>
                <c:pt idx="8467">
                  <c:v>13.4808316161616</c:v>
                </c:pt>
                <c:pt idx="8468">
                  <c:v>11.723745002547499</c:v>
                </c:pt>
                <c:pt idx="8469">
                  <c:v>10.0345041079906</c:v>
                </c:pt>
                <c:pt idx="8470">
                  <c:v>8.5468421655758604</c:v>
                </c:pt>
                <c:pt idx="8471">
                  <c:v>7.1189528059687897</c:v>
                </c:pt>
                <c:pt idx="8472">
                  <c:v>5.90148709265251</c:v>
                </c:pt>
                <c:pt idx="8473">
                  <c:v>4.82283782717922</c:v>
                </c:pt>
                <c:pt idx="8474">
                  <c:v>3.9542668650634298</c:v>
                </c:pt>
                <c:pt idx="8475">
                  <c:v>3.2508128965172398</c:v>
                </c:pt>
                <c:pt idx="8476">
                  <c:v>2.65689035256064</c:v>
                </c:pt>
                <c:pt idx="8477">
                  <c:v>2.0469606333416399</c:v>
                </c:pt>
                <c:pt idx="8478">
                  <c:v>1.5309989643897499</c:v>
                </c:pt>
                <c:pt idx="8479">
                  <c:v>1.1088567407188099</c:v>
                </c:pt>
                <c:pt idx="8480">
                  <c:v>0.81747147704883805</c:v>
                </c:pt>
                <c:pt idx="8481">
                  <c:v>2.4846412336813</c:v>
                </c:pt>
                <c:pt idx="8482">
                  <c:v>5.6546408225691396</c:v>
                </c:pt>
                <c:pt idx="8483">
                  <c:v>8.7741167560604403</c:v>
                </c:pt>
                <c:pt idx="8484">
                  <c:v>11.8687990408748</c:v>
                </c:pt>
                <c:pt idx="8485">
                  <c:v>14.3486877552675</c:v>
                </c:pt>
                <c:pt idx="8486">
                  <c:v>16.1952463606228</c:v>
                </c:pt>
                <c:pt idx="8487">
                  <c:v>17.932719211955501</c:v>
                </c:pt>
                <c:pt idx="8488">
                  <c:v>18.5496106252739</c:v>
                </c:pt>
                <c:pt idx="8489">
                  <c:v>17.790700088941598</c:v>
                </c:pt>
                <c:pt idx="8490">
                  <c:v>16.124973867189102</c:v>
                </c:pt>
                <c:pt idx="8491">
                  <c:v>14.3798672269587</c:v>
                </c:pt>
                <c:pt idx="8492">
                  <c:v>12.881653432524899</c:v>
                </c:pt>
                <c:pt idx="8493">
                  <c:v>11.439097392640999</c:v>
                </c:pt>
                <c:pt idx="8494">
                  <c:v>10.1795294026255</c:v>
                </c:pt>
                <c:pt idx="8495">
                  <c:v>8.9498988795539702</c:v>
                </c:pt>
                <c:pt idx="8496">
                  <c:v>7.8815095700069602</c:v>
                </c:pt>
                <c:pt idx="8497">
                  <c:v>6.9613704986247802</c:v>
                </c:pt>
                <c:pt idx="8498">
                  <c:v>6.1845280413482104</c:v>
                </c:pt>
                <c:pt idx="8499">
                  <c:v>5.4828790587140999</c:v>
                </c:pt>
                <c:pt idx="8500">
                  <c:v>4.9106737079018696</c:v>
                </c:pt>
                <c:pt idx="8501">
                  <c:v>4.4465251121073202</c:v>
                </c:pt>
                <c:pt idx="8502">
                  <c:v>3.9299851953622502</c:v>
                </c:pt>
                <c:pt idx="8503">
                  <c:v>3.3260837867316502</c:v>
                </c:pt>
                <c:pt idx="8504">
                  <c:v>2.8819574386420501</c:v>
                </c:pt>
                <c:pt idx="8505">
                  <c:v>2.95023602459908</c:v>
                </c:pt>
                <c:pt idx="8506">
                  <c:v>3.3662615264828499</c:v>
                </c:pt>
                <c:pt idx="8507">
                  <c:v>4.0636158686641899</c:v>
                </c:pt>
                <c:pt idx="8508">
                  <c:v>5.4705458347724498</c:v>
                </c:pt>
                <c:pt idx="8509">
                  <c:v>6.7568368013755098</c:v>
                </c:pt>
                <c:pt idx="8510">
                  <c:v>7.3383622278525102</c:v>
                </c:pt>
                <c:pt idx="8511">
                  <c:v>7.7553624284420497</c:v>
                </c:pt>
                <c:pt idx="8512">
                  <c:v>8.0525377230868802</c:v>
                </c:pt>
                <c:pt idx="8513">
                  <c:v>8.1444771238012397</c:v>
                </c:pt>
                <c:pt idx="8514">
                  <c:v>8.1121927122719804</c:v>
                </c:pt>
                <c:pt idx="8515">
                  <c:v>7.9996069292747096</c:v>
                </c:pt>
                <c:pt idx="8516">
                  <c:v>7.8301991359054899</c:v>
                </c:pt>
                <c:pt idx="8517">
                  <c:v>7.6560568746774704</c:v>
                </c:pt>
                <c:pt idx="8518">
                  <c:v>7.5381529973074803</c:v>
                </c:pt>
                <c:pt idx="8519">
                  <c:v>7.4594741568882199</c:v>
                </c:pt>
                <c:pt idx="8520">
                  <c:v>7.4007446590335997</c:v>
                </c:pt>
                <c:pt idx="8521">
                  <c:v>7.3397030023152796</c:v>
                </c:pt>
                <c:pt idx="8522">
                  <c:v>7.25762978139488</c:v>
                </c:pt>
                <c:pt idx="8523">
                  <c:v>7.1726913587764196</c:v>
                </c:pt>
                <c:pt idx="8524">
                  <c:v>7.0932834715468296</c:v>
                </c:pt>
                <c:pt idx="8525">
                  <c:v>6.98753556224825</c:v>
                </c:pt>
                <c:pt idx="8526">
                  <c:v>6.8545510803550203</c:v>
                </c:pt>
                <c:pt idx="8527">
                  <c:v>6.7711160760388696</c:v>
                </c:pt>
                <c:pt idx="8528">
                  <c:v>6.8011388134245898</c:v>
                </c:pt>
                <c:pt idx="8529">
                  <c:v>7.0485554679778097</c:v>
                </c:pt>
                <c:pt idx="8530">
                  <c:v>7.4633198212412397</c:v>
                </c:pt>
                <c:pt idx="8531">
                  <c:v>8.5448894807414693</c:v>
                </c:pt>
                <c:pt idx="8532">
                  <c:v>11.349646520859601</c:v>
                </c:pt>
                <c:pt idx="8533">
                  <c:v>14.2311500416376</c:v>
                </c:pt>
                <c:pt idx="8534">
                  <c:v>16.359806285748601</c:v>
                </c:pt>
                <c:pt idx="8535">
                  <c:v>17.962749064839699</c:v>
                </c:pt>
                <c:pt idx="8536">
                  <c:v>18.252484313271299</c:v>
                </c:pt>
                <c:pt idx="8537">
                  <c:v>17.3998949412555</c:v>
                </c:pt>
                <c:pt idx="8538">
                  <c:v>16.323395539463402</c:v>
                </c:pt>
                <c:pt idx="8539">
                  <c:v>15.2743095093733</c:v>
                </c:pt>
                <c:pt idx="8540">
                  <c:v>14.107537382935</c:v>
                </c:pt>
                <c:pt idx="8541">
                  <c:v>13.011733021746601</c:v>
                </c:pt>
                <c:pt idx="8542">
                  <c:v>12.050633879092199</c:v>
                </c:pt>
                <c:pt idx="8543">
                  <c:v>11.181346803299601</c:v>
                </c:pt>
                <c:pt idx="8544">
                  <c:v>10.415301197237699</c:v>
                </c:pt>
                <c:pt idx="8545">
                  <c:v>9.7731263691423198</c:v>
                </c:pt>
                <c:pt idx="8546">
                  <c:v>9.1680530468778105</c:v>
                </c:pt>
                <c:pt idx="8547">
                  <c:v>8.60075421124127</c:v>
                </c:pt>
                <c:pt idx="8548">
                  <c:v>8.1087552599592208</c:v>
                </c:pt>
                <c:pt idx="8549">
                  <c:v>7.6470759934521997</c:v>
                </c:pt>
                <c:pt idx="8550">
                  <c:v>7.3220005191081601</c:v>
                </c:pt>
                <c:pt idx="8551">
                  <c:v>7.1590786728785103</c:v>
                </c:pt>
                <c:pt idx="8552">
                  <c:v>7.0151912446454903</c:v>
                </c:pt>
                <c:pt idx="8553">
                  <c:v>8.3011869126315005</c:v>
                </c:pt>
                <c:pt idx="8554">
                  <c:v>10.646909446243001</c:v>
                </c:pt>
                <c:pt idx="8555">
                  <c:v>13.128768917291699</c:v>
                </c:pt>
                <c:pt idx="8556">
                  <c:v>15.849534286575601</c:v>
                </c:pt>
                <c:pt idx="8557">
                  <c:v>18.361314160573201</c:v>
                </c:pt>
                <c:pt idx="8558">
                  <c:v>20.258682923758599</c:v>
                </c:pt>
                <c:pt idx="8559">
                  <c:v>21.3687187640625</c:v>
                </c:pt>
                <c:pt idx="8560">
                  <c:v>21.3590907755584</c:v>
                </c:pt>
                <c:pt idx="8561">
                  <c:v>20.139451591657998</c:v>
                </c:pt>
                <c:pt idx="8562">
                  <c:v>18.169943666925899</c:v>
                </c:pt>
                <c:pt idx="8563">
                  <c:v>16.335907223911999</c:v>
                </c:pt>
                <c:pt idx="8564">
                  <c:v>14.8053731571156</c:v>
                </c:pt>
                <c:pt idx="8565">
                  <c:v>13.414348561292</c:v>
                </c:pt>
                <c:pt idx="8566">
                  <c:v>12.266332768857501</c:v>
                </c:pt>
                <c:pt idx="8567">
                  <c:v>11.2042829276769</c:v>
                </c:pt>
                <c:pt idx="8568">
                  <c:v>10.1979151345807</c:v>
                </c:pt>
                <c:pt idx="8569">
                  <c:v>9.2460656642745196</c:v>
                </c:pt>
                <c:pt idx="8570">
                  <c:v>8.3129889221460598</c:v>
                </c:pt>
                <c:pt idx="8571">
                  <c:v>7.3328485296339396</c:v>
                </c:pt>
                <c:pt idx="8572">
                  <c:v>6.4342803760986103</c:v>
                </c:pt>
                <c:pt idx="8573">
                  <c:v>5.6416952301547703</c:v>
                </c:pt>
                <c:pt idx="8574">
                  <c:v>4.9806593102974004</c:v>
                </c:pt>
                <c:pt idx="8575">
                  <c:v>4.4319509313799301</c:v>
                </c:pt>
                <c:pt idx="8576">
                  <c:v>4.0125737515748696</c:v>
                </c:pt>
                <c:pt idx="8577">
                  <c:v>5.4469345007541703</c:v>
                </c:pt>
                <c:pt idx="8578">
                  <c:v>8.27486576364306</c:v>
                </c:pt>
                <c:pt idx="8579">
                  <c:v>11.4365587580696</c:v>
                </c:pt>
                <c:pt idx="8580">
                  <c:v>14.637194350565199</c:v>
                </c:pt>
                <c:pt idx="8581">
                  <c:v>17.3719006935323</c:v>
                </c:pt>
                <c:pt idx="8582">
                  <c:v>19.606657009533698</c:v>
                </c:pt>
                <c:pt idx="8583">
                  <c:v>21.052518924093899</c:v>
                </c:pt>
                <c:pt idx="8584">
                  <c:v>21.464223490739201</c:v>
                </c:pt>
                <c:pt idx="8585">
                  <c:v>20.689667358557902</c:v>
                </c:pt>
                <c:pt idx="8586">
                  <c:v>18.830375329077601</c:v>
                </c:pt>
                <c:pt idx="8587">
                  <c:v>16.991438378565601</c:v>
                </c:pt>
                <c:pt idx="8588">
                  <c:v>15.437985312525701</c:v>
                </c:pt>
                <c:pt idx="8589">
                  <c:v>13.9317872671855</c:v>
                </c:pt>
                <c:pt idx="8590">
                  <c:v>12.5879621391729</c:v>
                </c:pt>
                <c:pt idx="8591">
                  <c:v>11.337342669922201</c:v>
                </c:pt>
                <c:pt idx="8592">
                  <c:v>10.2636314884135</c:v>
                </c:pt>
                <c:pt idx="8593">
                  <c:v>9.3387165118158197</c:v>
                </c:pt>
                <c:pt idx="8594">
                  <c:v>8.6384193570744205</c:v>
                </c:pt>
                <c:pt idx="8595">
                  <c:v>8.0892899036457901</c:v>
                </c:pt>
                <c:pt idx="8596">
                  <c:v>7.7101665058721602</c:v>
                </c:pt>
                <c:pt idx="8597">
                  <c:v>7.3769891638079299</c:v>
                </c:pt>
                <c:pt idx="8598">
                  <c:v>7.0351482528126104</c:v>
                </c:pt>
                <c:pt idx="8599">
                  <c:v>6.7064797108549197</c:v>
                </c:pt>
                <c:pt idx="8600">
                  <c:v>6.4695292814039798</c:v>
                </c:pt>
                <c:pt idx="8601">
                  <c:v>6.9047545091267697</c:v>
                </c:pt>
                <c:pt idx="8602">
                  <c:v>8.3719300344930101</c:v>
                </c:pt>
                <c:pt idx="8603">
                  <c:v>10.4239600552461</c:v>
                </c:pt>
                <c:pt idx="8604">
                  <c:v>11.29191121361</c:v>
                </c:pt>
                <c:pt idx="8605">
                  <c:v>11.4913303915383</c:v>
                </c:pt>
                <c:pt idx="8606">
                  <c:v>11.871167496227899</c:v>
                </c:pt>
                <c:pt idx="8607">
                  <c:v>12.100029835886501</c:v>
                </c:pt>
                <c:pt idx="8608">
                  <c:v>12.181553884884</c:v>
                </c:pt>
                <c:pt idx="8609">
                  <c:v>12.0945628428503</c:v>
                </c:pt>
                <c:pt idx="8610">
                  <c:v>11.9415563839455</c:v>
                </c:pt>
                <c:pt idx="8611">
                  <c:v>11.703514217165401</c:v>
                </c:pt>
                <c:pt idx="8612">
                  <c:v>11.4715855907346</c:v>
                </c:pt>
                <c:pt idx="8613">
                  <c:v>11.1973903243629</c:v>
                </c:pt>
                <c:pt idx="8614">
                  <c:v>10.926927664419701</c:v>
                </c:pt>
                <c:pt idx="8615">
                  <c:v>10.6170968087839</c:v>
                </c:pt>
                <c:pt idx="8616">
                  <c:v>10.2856617030408</c:v>
                </c:pt>
                <c:pt idx="8617">
                  <c:v>9.9387495856040395</c:v>
                </c:pt>
                <c:pt idx="8618">
                  <c:v>9.5656637844573407</c:v>
                </c:pt>
                <c:pt idx="8619">
                  <c:v>9.1261713148188797</c:v>
                </c:pt>
                <c:pt idx="8620">
                  <c:v>8.6459788767411307</c:v>
                </c:pt>
                <c:pt idx="8621">
                  <c:v>8.2139142179437794</c:v>
                </c:pt>
                <c:pt idx="8622">
                  <c:v>7.8530166976229001</c:v>
                </c:pt>
                <c:pt idx="8623">
                  <c:v>7.5211083904165701</c:v>
                </c:pt>
                <c:pt idx="8624">
                  <c:v>7.2003544650522597</c:v>
                </c:pt>
                <c:pt idx="8625">
                  <c:v>6.98802908240084</c:v>
                </c:pt>
                <c:pt idx="8626">
                  <c:v>6.8745455581413397</c:v>
                </c:pt>
                <c:pt idx="8627">
                  <c:v>6.8137732186510496</c:v>
                </c:pt>
                <c:pt idx="8628">
                  <c:v>7.1404084717838199</c:v>
                </c:pt>
                <c:pt idx="8629">
                  <c:v>9.1223441463267001</c:v>
                </c:pt>
                <c:pt idx="8630">
                  <c:v>10.5443806633716</c:v>
                </c:pt>
                <c:pt idx="8631">
                  <c:v>10.219793317047101</c:v>
                </c:pt>
                <c:pt idx="8632">
                  <c:v>9.6948613935718893</c:v>
                </c:pt>
                <c:pt idx="8633">
                  <c:v>9.0404405254634401</c:v>
                </c:pt>
                <c:pt idx="8634">
                  <c:v>8.2830069622932907</c:v>
                </c:pt>
                <c:pt idx="8635">
                  <c:v>7.5069507782642502</c:v>
                </c:pt>
                <c:pt idx="8636">
                  <c:v>6.8345452829873201</c:v>
                </c:pt>
                <c:pt idx="8637">
                  <c:v>6.3297043751067701</c:v>
                </c:pt>
                <c:pt idx="8638">
                  <c:v>5.9708178029935199</c:v>
                </c:pt>
                <c:pt idx="8639">
                  <c:v>5.6499325484968601</c:v>
                </c:pt>
                <c:pt idx="8640">
                  <c:v>5.3636936104611896</c:v>
                </c:pt>
                <c:pt idx="8641">
                  <c:v>5.0871299234916396</c:v>
                </c:pt>
                <c:pt idx="8642">
                  <c:v>4.8315372910279297</c:v>
                </c:pt>
                <c:pt idx="8643">
                  <c:v>4.6021460842086102</c:v>
                </c:pt>
                <c:pt idx="8644">
                  <c:v>4.3924813143942902</c:v>
                </c:pt>
                <c:pt idx="8645">
                  <c:v>4.1908268482682702</c:v>
                </c:pt>
                <c:pt idx="8646">
                  <c:v>4.0336436944431098</c:v>
                </c:pt>
                <c:pt idx="8647">
                  <c:v>3.9261926540949998</c:v>
                </c:pt>
                <c:pt idx="8648">
                  <c:v>3.8833963937371401</c:v>
                </c:pt>
                <c:pt idx="8649">
                  <c:v>4.3061813702660201</c:v>
                </c:pt>
                <c:pt idx="8650">
                  <c:v>5.93012146793001</c:v>
                </c:pt>
                <c:pt idx="8651">
                  <c:v>8.4670620338638702</c:v>
                </c:pt>
                <c:pt idx="8652">
                  <c:v>10.5045760475605</c:v>
                </c:pt>
                <c:pt idx="8653">
                  <c:v>10.573617104966999</c:v>
                </c:pt>
                <c:pt idx="8654">
                  <c:v>10.0544214456484</c:v>
                </c:pt>
                <c:pt idx="8655">
                  <c:v>9.7242132101415901</c:v>
                </c:pt>
                <c:pt idx="8656">
                  <c:v>9.3075656576990298</c:v>
                </c:pt>
                <c:pt idx="8657">
                  <c:v>8.9043673329264195</c:v>
                </c:pt>
                <c:pt idx="8658">
                  <c:v>8.4358254626088591</c:v>
                </c:pt>
                <c:pt idx="8659">
                  <c:v>8.0958943952083295</c:v>
                </c:pt>
                <c:pt idx="8660">
                  <c:v>7.7120838299253904</c:v>
                </c:pt>
                <c:pt idx="8661">
                  <c:v>7.3140465846350402</c:v>
                </c:pt>
                <c:pt idx="8662">
                  <c:v>6.8217753910571499</c:v>
                </c:pt>
                <c:pt idx="8663">
                  <c:v>6.25371731192861</c:v>
                </c:pt>
                <c:pt idx="8664">
                  <c:v>5.5656415823990502</c:v>
                </c:pt>
                <c:pt idx="8665">
                  <c:v>4.83858532021301</c:v>
                </c:pt>
                <c:pt idx="8666">
                  <c:v>4.1777410722551496</c:v>
                </c:pt>
                <c:pt idx="8667">
                  <c:v>3.5776725537776199</c:v>
                </c:pt>
                <c:pt idx="8668">
                  <c:v>3.0611960529082798</c:v>
                </c:pt>
                <c:pt idx="8669">
                  <c:v>2.61916510916517</c:v>
                </c:pt>
                <c:pt idx="8670">
                  <c:v>2.1832445170185801</c:v>
                </c:pt>
                <c:pt idx="8671">
                  <c:v>1.7905443052160701</c:v>
                </c:pt>
                <c:pt idx="8672">
                  <c:v>1.59101484874915</c:v>
                </c:pt>
                <c:pt idx="8673">
                  <c:v>3.2632675152157899</c:v>
                </c:pt>
                <c:pt idx="8674">
                  <c:v>6.3109774564358796</c:v>
                </c:pt>
                <c:pt idx="8675">
                  <c:v>9.7083280109450794</c:v>
                </c:pt>
                <c:pt idx="8676">
                  <c:v>13.173713502243</c:v>
                </c:pt>
                <c:pt idx="8677">
                  <c:v>16.090071756654801</c:v>
                </c:pt>
                <c:pt idx="8678">
                  <c:v>18.351345428275</c:v>
                </c:pt>
                <c:pt idx="8679">
                  <c:v>19.831440009119</c:v>
                </c:pt>
                <c:pt idx="8680">
                  <c:v>20.2860898800377</c:v>
                </c:pt>
                <c:pt idx="8681">
                  <c:v>19.553995744041298</c:v>
                </c:pt>
                <c:pt idx="8682">
                  <c:v>17.4819673628587</c:v>
                </c:pt>
                <c:pt idx="8683">
                  <c:v>15.369957120285401</c:v>
                </c:pt>
                <c:pt idx="8684">
                  <c:v>13.5699427708093</c:v>
                </c:pt>
                <c:pt idx="8685">
                  <c:v>11.8335326658694</c:v>
                </c:pt>
                <c:pt idx="8686">
                  <c:v>10.3488038080515</c:v>
                </c:pt>
                <c:pt idx="8687">
                  <c:v>8.9007660570639899</c:v>
                </c:pt>
                <c:pt idx="8688">
                  <c:v>7.68226735811092</c:v>
                </c:pt>
                <c:pt idx="8689">
                  <c:v>6.6165522070876603</c:v>
                </c:pt>
                <c:pt idx="8690">
                  <c:v>5.7327842972196503</c:v>
                </c:pt>
                <c:pt idx="8691">
                  <c:v>4.9317779359814997</c:v>
                </c:pt>
                <c:pt idx="8692">
                  <c:v>4.2220908988724304</c:v>
                </c:pt>
                <c:pt idx="8693">
                  <c:v>3.5298706757531599</c:v>
                </c:pt>
                <c:pt idx="8694">
                  <c:v>2.8970408770217499</c:v>
                </c:pt>
                <c:pt idx="8695">
                  <c:v>2.4044124805531499</c:v>
                </c:pt>
                <c:pt idx="8696">
                  <c:v>2.1022984396973001</c:v>
                </c:pt>
                <c:pt idx="8697">
                  <c:v>3.1210304963327999</c:v>
                </c:pt>
                <c:pt idx="8698">
                  <c:v>5.2950897818282598</c:v>
                </c:pt>
                <c:pt idx="8699">
                  <c:v>7.6686156404108496</c:v>
                </c:pt>
                <c:pt idx="8700">
                  <c:v>9.4820912602963592</c:v>
                </c:pt>
                <c:pt idx="8701">
                  <c:v>10.3174850546197</c:v>
                </c:pt>
                <c:pt idx="8702">
                  <c:v>11.695040883806399</c:v>
                </c:pt>
                <c:pt idx="8703">
                  <c:v>14.2646150857154</c:v>
                </c:pt>
                <c:pt idx="8704">
                  <c:v>15.7693328372912</c:v>
                </c:pt>
                <c:pt idx="8705">
                  <c:v>15.923605251244</c:v>
                </c:pt>
                <c:pt idx="8706">
                  <c:v>14.9481882574197</c:v>
                </c:pt>
                <c:pt idx="8707">
                  <c:v>13.7135856971084</c:v>
                </c:pt>
                <c:pt idx="8708">
                  <c:v>12.674330451187901</c:v>
                </c:pt>
                <c:pt idx="8709">
                  <c:v>11.5686280780338</c:v>
                </c:pt>
                <c:pt idx="8710">
                  <c:v>10.6452884358369</c:v>
                </c:pt>
                <c:pt idx="8711">
                  <c:v>9.7175374919747597</c:v>
                </c:pt>
                <c:pt idx="8712">
                  <c:v>8.9223387325423609</c:v>
                </c:pt>
                <c:pt idx="8713">
                  <c:v>8.1145509242375802</c:v>
                </c:pt>
                <c:pt idx="8714">
                  <c:v>7.4098761168272196</c:v>
                </c:pt>
                <c:pt idx="8715">
                  <c:v>6.7593554122828801</c:v>
                </c:pt>
                <c:pt idx="8716">
                  <c:v>6.2830251757954798</c:v>
                </c:pt>
                <c:pt idx="8717">
                  <c:v>5.9808691408972203</c:v>
                </c:pt>
                <c:pt idx="8718">
                  <c:v>5.7665071610988399</c:v>
                </c:pt>
                <c:pt idx="8719">
                  <c:v>5.5753363782546304</c:v>
                </c:pt>
                <c:pt idx="8720">
                  <c:v>5.3705480553726401</c:v>
                </c:pt>
                <c:pt idx="8721">
                  <c:v>6.5536433875892</c:v>
                </c:pt>
                <c:pt idx="8722">
                  <c:v>9.2471712590669508</c:v>
                </c:pt>
                <c:pt idx="8723">
                  <c:v>12.4502754351959</c:v>
                </c:pt>
                <c:pt idx="8724">
                  <c:v>15.5144765556142</c:v>
                </c:pt>
                <c:pt idx="8725">
                  <c:v>18.051246527121801</c:v>
                </c:pt>
                <c:pt idx="8726">
                  <c:v>20.0488935415705</c:v>
                </c:pt>
                <c:pt idx="8727">
                  <c:v>21.2823160855453</c:v>
                </c:pt>
                <c:pt idx="8728">
                  <c:v>21.5351190518873</c:v>
                </c:pt>
                <c:pt idx="8729">
                  <c:v>20.621747685652799</c:v>
                </c:pt>
                <c:pt idx="8730">
                  <c:v>18.500219230579599</c:v>
                </c:pt>
                <c:pt idx="8731">
                  <c:v>16.4222918267164</c:v>
                </c:pt>
                <c:pt idx="8732">
                  <c:v>14.7053538762231</c:v>
                </c:pt>
                <c:pt idx="8733">
                  <c:v>13.0900837302447</c:v>
                </c:pt>
                <c:pt idx="8734">
                  <c:v>11.702494243487999</c:v>
                </c:pt>
                <c:pt idx="8735">
                  <c:v>10.3199968736331</c:v>
                </c:pt>
                <c:pt idx="8736">
                  <c:v>9.0437002636274304</c:v>
                </c:pt>
                <c:pt idx="8737">
                  <c:v>7.8807710633125696</c:v>
                </c:pt>
                <c:pt idx="8738">
                  <c:v>6.8294605784162803</c:v>
                </c:pt>
                <c:pt idx="8739">
                  <c:v>5.8038333202776498</c:v>
                </c:pt>
                <c:pt idx="8740">
                  <c:v>4.9246322695302398</c:v>
                </c:pt>
                <c:pt idx="8741">
                  <c:v>4.1898570334699503</c:v>
                </c:pt>
                <c:pt idx="8742">
                  <c:v>3.4862341355630702</c:v>
                </c:pt>
                <c:pt idx="8743">
                  <c:v>2.82098209879529</c:v>
                </c:pt>
                <c:pt idx="8744">
                  <c:v>2.36684968562267</c:v>
                </c:pt>
                <c:pt idx="8745">
                  <c:v>3.9170887524425</c:v>
                </c:pt>
                <c:pt idx="8746">
                  <c:v>6.9424617656823298</c:v>
                </c:pt>
                <c:pt idx="8747">
                  <c:v>10.310343957653901</c:v>
                </c:pt>
                <c:pt idx="8748">
                  <c:v>13.7207178711575</c:v>
                </c:pt>
                <c:pt idx="8749">
                  <c:v>16.605597284598801</c:v>
                </c:pt>
                <c:pt idx="8750">
                  <c:v>18.961886250910698</c:v>
                </c:pt>
                <c:pt idx="8751">
                  <c:v>20.537059067754502</c:v>
                </c:pt>
                <c:pt idx="8752">
                  <c:v>21.047319690596101</c:v>
                </c:pt>
                <c:pt idx="8753">
                  <c:v>20.3954421724825</c:v>
                </c:pt>
                <c:pt idx="8754">
                  <c:v>18.3142782252893</c:v>
                </c:pt>
                <c:pt idx="8755">
                  <c:v>16.198515832635302</c:v>
                </c:pt>
                <c:pt idx="8756">
                  <c:v>14.484291891141099</c:v>
                </c:pt>
                <c:pt idx="8757">
                  <c:v>12.782544859133001</c:v>
                </c:pt>
                <c:pt idx="8758">
                  <c:v>11.2901544779898</c:v>
                </c:pt>
                <c:pt idx="8759">
                  <c:v>9.8773523035764601</c:v>
                </c:pt>
                <c:pt idx="8760">
                  <c:v>8.6540072872521598</c:v>
                </c:pt>
              </c:numCache>
            </c:numRef>
          </c:xVal>
          <c:yVal>
            <c:numRef>
              <c:f>wgbt_inside_check!$C$3:$C$8763</c:f>
              <c:numCache>
                <c:formatCode>0.00_);[Red]\(0.00\)</c:formatCode>
                <c:ptCount val="8761"/>
                <c:pt idx="0">
                  <c:v>6</c:v>
                </c:pt>
                <c:pt idx="1">
                  <c:v>13.812447057829701</c:v>
                </c:pt>
                <c:pt idx="2">
                  <c:v>11.601629244038399</c:v>
                </c:pt>
                <c:pt idx="3">
                  <c:v>10.01781405677</c:v>
                </c:pt>
                <c:pt idx="4">
                  <c:v>8.5022229156179598</c:v>
                </c:pt>
                <c:pt idx="5">
                  <c:v>7.3234313433451801</c:v>
                </c:pt>
                <c:pt idx="6">
                  <c:v>6.2171987369644501</c:v>
                </c:pt>
                <c:pt idx="7">
                  <c:v>5.40685257910412</c:v>
                </c:pt>
                <c:pt idx="8">
                  <c:v>4.7190341844227603</c:v>
                </c:pt>
                <c:pt idx="9">
                  <c:v>4.6677382795252402</c:v>
                </c:pt>
                <c:pt idx="10">
                  <c:v>5.8988430695579099</c:v>
                </c:pt>
                <c:pt idx="11">
                  <c:v>7.0512552320019797</c:v>
                </c:pt>
                <c:pt idx="12">
                  <c:v>7.1294018240217598</c:v>
                </c:pt>
                <c:pt idx="13">
                  <c:v>7.3506907992152799</c:v>
                </c:pt>
                <c:pt idx="14">
                  <c:v>7.5879940815681399</c:v>
                </c:pt>
                <c:pt idx="15">
                  <c:v>7.4535603350858501</c:v>
                </c:pt>
                <c:pt idx="16">
                  <c:v>7.2019423531776399</c:v>
                </c:pt>
                <c:pt idx="17">
                  <c:v>6.9075755689031704</c:v>
                </c:pt>
                <c:pt idx="18">
                  <c:v>6.5648972270258898</c:v>
                </c:pt>
                <c:pt idx="19">
                  <c:v>6.2478558914863802</c:v>
                </c:pt>
                <c:pt idx="20">
                  <c:v>5.8517948641558801</c:v>
                </c:pt>
                <c:pt idx="21">
                  <c:v>5.42740048532802</c:v>
                </c:pt>
                <c:pt idx="22">
                  <c:v>5.0084613178245396</c:v>
                </c:pt>
                <c:pt idx="23">
                  <c:v>4.5133755345796898</c:v>
                </c:pt>
                <c:pt idx="24">
                  <c:v>3.9592006828345898</c:v>
                </c:pt>
                <c:pt idx="25">
                  <c:v>3.3990128736246401</c:v>
                </c:pt>
                <c:pt idx="26">
                  <c:v>2.83462187168226</c:v>
                </c:pt>
                <c:pt idx="27">
                  <c:v>2.2924632657889799</c:v>
                </c:pt>
                <c:pt idx="28">
                  <c:v>1.83902167020719</c:v>
                </c:pt>
                <c:pt idx="29">
                  <c:v>1.48576063970029</c:v>
                </c:pt>
                <c:pt idx="30">
                  <c:v>1.1861228432367501</c:v>
                </c:pt>
                <c:pt idx="31">
                  <c:v>0.89788168954397496</c:v>
                </c:pt>
                <c:pt idx="32">
                  <c:v>0.69326157308729297</c:v>
                </c:pt>
                <c:pt idx="33">
                  <c:v>2.30650197073542</c:v>
                </c:pt>
                <c:pt idx="34">
                  <c:v>5.4257071066418296</c:v>
                </c:pt>
                <c:pt idx="35">
                  <c:v>9.0854509859772605</c:v>
                </c:pt>
                <c:pt idx="36">
                  <c:v>12.590394036433199</c:v>
                </c:pt>
                <c:pt idx="37">
                  <c:v>15.469992244637</c:v>
                </c:pt>
                <c:pt idx="38">
                  <c:v>17.781912785096502</c:v>
                </c:pt>
                <c:pt idx="39">
                  <c:v>19.264929539504202</c:v>
                </c:pt>
                <c:pt idx="40">
                  <c:v>19.737022266397599</c:v>
                </c:pt>
                <c:pt idx="41">
                  <c:v>19.1132430104396</c:v>
                </c:pt>
                <c:pt idx="42">
                  <c:v>17.111803795290601</c:v>
                </c:pt>
                <c:pt idx="43">
                  <c:v>15.0211422754948</c:v>
                </c:pt>
                <c:pt idx="44">
                  <c:v>13.2359513377351</c:v>
                </c:pt>
                <c:pt idx="45">
                  <c:v>11.4439929836545</c:v>
                </c:pt>
                <c:pt idx="46">
                  <c:v>9.92413601024227</c:v>
                </c:pt>
                <c:pt idx="47">
                  <c:v>8.4731965434587</c:v>
                </c:pt>
                <c:pt idx="48">
                  <c:v>7.2127295492311099</c:v>
                </c:pt>
                <c:pt idx="49">
                  <c:v>6.0586787550846903</c:v>
                </c:pt>
                <c:pt idx="50">
                  <c:v>5.0449237507046103</c:v>
                </c:pt>
                <c:pt idx="51">
                  <c:v>4.0405137482724696</c:v>
                </c:pt>
                <c:pt idx="52">
                  <c:v>3.1026138529879899</c:v>
                </c:pt>
                <c:pt idx="53">
                  <c:v>2.2561094476147598</c:v>
                </c:pt>
                <c:pt idx="54">
                  <c:v>1.57936287924677</c:v>
                </c:pt>
                <c:pt idx="55">
                  <c:v>0.99658146993839503</c:v>
                </c:pt>
                <c:pt idx="56">
                  <c:v>0.62511282742861096</c:v>
                </c:pt>
                <c:pt idx="57">
                  <c:v>0.612294831903755</c:v>
                </c:pt>
                <c:pt idx="58">
                  <c:v>1.42545732725579</c:v>
                </c:pt>
                <c:pt idx="59">
                  <c:v>4.3030195980323702</c:v>
                </c:pt>
                <c:pt idx="60">
                  <c:v>8.02628918579531</c:v>
                </c:pt>
                <c:pt idx="61">
                  <c:v>11.2209174473393</c:v>
                </c:pt>
                <c:pt idx="62">
                  <c:v>13.620299115670999</c:v>
                </c:pt>
                <c:pt idx="63">
                  <c:v>14.0415059935308</c:v>
                </c:pt>
                <c:pt idx="64">
                  <c:v>13.407049972595299</c:v>
                </c:pt>
                <c:pt idx="65">
                  <c:v>12.7506136524149</c:v>
                </c:pt>
                <c:pt idx="66">
                  <c:v>11.990434851399</c:v>
                </c:pt>
                <c:pt idx="67">
                  <c:v>11.2820633129156</c:v>
                </c:pt>
                <c:pt idx="68">
                  <c:v>10.581257092931001</c:v>
                </c:pt>
                <c:pt idx="69">
                  <c:v>9.8883652346213999</c:v>
                </c:pt>
                <c:pt idx="70">
                  <c:v>9.2714570204260394</c:v>
                </c:pt>
                <c:pt idx="71">
                  <c:v>8.7369747131061004</c:v>
                </c:pt>
                <c:pt idx="72">
                  <c:v>8.3410338030219702</c:v>
                </c:pt>
                <c:pt idx="73">
                  <c:v>8.2083040178965305</c:v>
                </c:pt>
                <c:pt idx="74">
                  <c:v>8.13639563113842</c:v>
                </c:pt>
                <c:pt idx="75">
                  <c:v>8.0621320740023208</c:v>
                </c:pt>
                <c:pt idx="76">
                  <c:v>8.0340758968431008</c:v>
                </c:pt>
                <c:pt idx="77">
                  <c:v>7.9904158150839599</c:v>
                </c:pt>
                <c:pt idx="78">
                  <c:v>8.0130090124954894</c:v>
                </c:pt>
                <c:pt idx="79">
                  <c:v>8.1948670233451093</c:v>
                </c:pt>
                <c:pt idx="80">
                  <c:v>8.3949711870647103</c:v>
                </c:pt>
                <c:pt idx="81">
                  <c:v>8.7318844340385091</c:v>
                </c:pt>
                <c:pt idx="82">
                  <c:v>9.3082904293116808</c:v>
                </c:pt>
                <c:pt idx="83">
                  <c:v>9.9641235263329904</c:v>
                </c:pt>
                <c:pt idx="84">
                  <c:v>10.5714680776153</c:v>
                </c:pt>
                <c:pt idx="85">
                  <c:v>11.085676410781</c:v>
                </c:pt>
                <c:pt idx="86">
                  <c:v>11.546854724754199</c:v>
                </c:pt>
                <c:pt idx="87">
                  <c:v>11.9342822158972</c:v>
                </c:pt>
                <c:pt idx="88">
                  <c:v>12.2081823242818</c:v>
                </c:pt>
                <c:pt idx="89">
                  <c:v>12.307729031533301</c:v>
                </c:pt>
                <c:pt idx="90">
                  <c:v>12.2898308143512</c:v>
                </c:pt>
                <c:pt idx="91">
                  <c:v>12.246327955746599</c:v>
                </c:pt>
                <c:pt idx="92">
                  <c:v>12.2026269088117</c:v>
                </c:pt>
                <c:pt idx="93">
                  <c:v>12.1717227020739</c:v>
                </c:pt>
                <c:pt idx="94">
                  <c:v>12.0612035470682</c:v>
                </c:pt>
                <c:pt idx="95">
                  <c:v>12.004483572586899</c:v>
                </c:pt>
                <c:pt idx="96">
                  <c:v>11.944270866693699</c:v>
                </c:pt>
                <c:pt idx="97">
                  <c:v>11.7479481468353</c:v>
                </c:pt>
                <c:pt idx="98">
                  <c:v>11.3907844116539</c:v>
                </c:pt>
                <c:pt idx="99">
                  <c:v>10.946802898940099</c:v>
                </c:pt>
                <c:pt idx="100">
                  <c:v>10.4916715734864</c:v>
                </c:pt>
                <c:pt idx="101">
                  <c:v>10.0501583302788</c:v>
                </c:pt>
                <c:pt idx="102">
                  <c:v>9.6182964665843897</c:v>
                </c:pt>
                <c:pt idx="103">
                  <c:v>9.2012054377449104</c:v>
                </c:pt>
                <c:pt idx="104">
                  <c:v>8.8540498781325905</c:v>
                </c:pt>
                <c:pt idx="105">
                  <c:v>8.9772237526217502</c:v>
                </c:pt>
                <c:pt idx="106">
                  <c:v>9.0989414532694202</c:v>
                </c:pt>
                <c:pt idx="107">
                  <c:v>9.8246074437560704</c:v>
                </c:pt>
                <c:pt idx="108">
                  <c:v>11.5063770080212</c:v>
                </c:pt>
                <c:pt idx="109">
                  <c:v>13.2746291212591</c:v>
                </c:pt>
                <c:pt idx="110">
                  <c:v>15.233603952626501</c:v>
                </c:pt>
                <c:pt idx="111">
                  <c:v>15.8504886581258</c:v>
                </c:pt>
                <c:pt idx="112">
                  <c:v>15.3833614434804</c:v>
                </c:pt>
                <c:pt idx="113">
                  <c:v>14.7283583042478</c:v>
                </c:pt>
                <c:pt idx="114">
                  <c:v>13.4145005652565</c:v>
                </c:pt>
                <c:pt idx="115">
                  <c:v>12.0412794839678</c:v>
                </c:pt>
                <c:pt idx="116">
                  <c:v>10.779535243023201</c:v>
                </c:pt>
                <c:pt idx="117">
                  <c:v>9.6192703047686994</c:v>
                </c:pt>
                <c:pt idx="118">
                  <c:v>8.5645311618017601</c:v>
                </c:pt>
                <c:pt idx="119">
                  <c:v>7.6090314853830501</c:v>
                </c:pt>
                <c:pt idx="120">
                  <c:v>6.77087495677827</c:v>
                </c:pt>
                <c:pt idx="121">
                  <c:v>5.9774232686297903</c:v>
                </c:pt>
                <c:pt idx="122">
                  <c:v>5.2107127991386299</c:v>
                </c:pt>
                <c:pt idx="123">
                  <c:v>4.4717982551378599</c:v>
                </c:pt>
                <c:pt idx="124">
                  <c:v>3.8626391341910602</c:v>
                </c:pt>
                <c:pt idx="125">
                  <c:v>3.2922183898870001</c:v>
                </c:pt>
                <c:pt idx="126">
                  <c:v>2.67425321936663</c:v>
                </c:pt>
                <c:pt idx="127">
                  <c:v>2.1184752678657301</c:v>
                </c:pt>
                <c:pt idx="128">
                  <c:v>1.8568467336607399</c:v>
                </c:pt>
                <c:pt idx="129">
                  <c:v>3.6649204910469599</c:v>
                </c:pt>
                <c:pt idx="130">
                  <c:v>6.7960490667831399</c:v>
                </c:pt>
                <c:pt idx="131">
                  <c:v>10.192300530063299</c:v>
                </c:pt>
                <c:pt idx="132">
                  <c:v>13.589648405591699</c:v>
                </c:pt>
                <c:pt idx="133">
                  <c:v>16.5497853503276</c:v>
                </c:pt>
                <c:pt idx="134">
                  <c:v>18.949985146007599</c:v>
                </c:pt>
                <c:pt idx="135">
                  <c:v>20.555501822638501</c:v>
                </c:pt>
                <c:pt idx="136">
                  <c:v>21.182675155759298</c:v>
                </c:pt>
                <c:pt idx="137">
                  <c:v>20.626659463566799</c:v>
                </c:pt>
                <c:pt idx="138">
                  <c:v>18.585859939829501</c:v>
                </c:pt>
                <c:pt idx="139">
                  <c:v>16.479989772933401</c:v>
                </c:pt>
                <c:pt idx="140">
                  <c:v>14.7738711094789</c:v>
                </c:pt>
                <c:pt idx="141">
                  <c:v>13.1208286956055</c:v>
                </c:pt>
                <c:pt idx="142">
                  <c:v>11.724225588276299</c:v>
                </c:pt>
                <c:pt idx="143">
                  <c:v>10.349521078928801</c:v>
                </c:pt>
                <c:pt idx="144">
                  <c:v>9.1559449424902208</c:v>
                </c:pt>
                <c:pt idx="145">
                  <c:v>8.0399952911932306</c:v>
                </c:pt>
                <c:pt idx="146">
                  <c:v>7.0638055964006297</c:v>
                </c:pt>
                <c:pt idx="147">
                  <c:v>6.16846918343842</c:v>
                </c:pt>
                <c:pt idx="148">
                  <c:v>5.3856599669057603</c:v>
                </c:pt>
                <c:pt idx="149">
                  <c:v>4.6523506679404401</c:v>
                </c:pt>
                <c:pt idx="150">
                  <c:v>4.0003957504920704</c:v>
                </c:pt>
                <c:pt idx="151">
                  <c:v>3.4234416743323801</c:v>
                </c:pt>
                <c:pt idx="152">
                  <c:v>2.98080893871817</c:v>
                </c:pt>
                <c:pt idx="153">
                  <c:v>4.0780159082656198</c:v>
                </c:pt>
                <c:pt idx="154">
                  <c:v>6.9515773001640699</c:v>
                </c:pt>
                <c:pt idx="155">
                  <c:v>9.5681620961829097</c:v>
                </c:pt>
                <c:pt idx="156">
                  <c:v>11.760042009184801</c:v>
                </c:pt>
                <c:pt idx="157">
                  <c:v>14.3665924960683</c:v>
                </c:pt>
                <c:pt idx="158">
                  <c:v>16.6791704599745</c:v>
                </c:pt>
                <c:pt idx="159">
                  <c:v>17.748699636408201</c:v>
                </c:pt>
                <c:pt idx="160">
                  <c:v>17.854417647589301</c:v>
                </c:pt>
                <c:pt idx="161">
                  <c:v>17.376414602843301</c:v>
                </c:pt>
                <c:pt idx="162">
                  <c:v>15.506624325384299</c:v>
                </c:pt>
                <c:pt idx="163">
                  <c:v>13.5572420648537</c:v>
                </c:pt>
                <c:pt idx="164">
                  <c:v>11.972332645416699</c:v>
                </c:pt>
                <c:pt idx="165">
                  <c:v>10.397430050537601</c:v>
                </c:pt>
                <c:pt idx="166">
                  <c:v>9.0704730173409907</c:v>
                </c:pt>
                <c:pt idx="167">
                  <c:v>7.7547020158892197</c:v>
                </c:pt>
                <c:pt idx="168">
                  <c:v>6.6161440656681698</c:v>
                </c:pt>
                <c:pt idx="169">
                  <c:v>5.52566644035364</c:v>
                </c:pt>
                <c:pt idx="170">
                  <c:v>4.55972238068275</c:v>
                </c:pt>
                <c:pt idx="171">
                  <c:v>3.64139330679322</c:v>
                </c:pt>
                <c:pt idx="172">
                  <c:v>2.7806140126905801</c:v>
                </c:pt>
                <c:pt idx="173">
                  <c:v>1.9560554817761899</c:v>
                </c:pt>
                <c:pt idx="174">
                  <c:v>1.1988989230579901</c:v>
                </c:pt>
                <c:pt idx="175">
                  <c:v>0.567268992472161</c:v>
                </c:pt>
                <c:pt idx="176">
                  <c:v>0.20725850262370901</c:v>
                </c:pt>
                <c:pt idx="177">
                  <c:v>0.54195930087463196</c:v>
                </c:pt>
                <c:pt idx="178">
                  <c:v>1.9916855584011901</c:v>
                </c:pt>
                <c:pt idx="179">
                  <c:v>4.7893337882671103</c:v>
                </c:pt>
                <c:pt idx="180">
                  <c:v>7.1884322838518004</c:v>
                </c:pt>
                <c:pt idx="181">
                  <c:v>9.6915849762675208</c:v>
                </c:pt>
                <c:pt idx="182">
                  <c:v>12.934491597881101</c:v>
                </c:pt>
                <c:pt idx="183">
                  <c:v>15.2026442272669</c:v>
                </c:pt>
                <c:pt idx="184">
                  <c:v>16.259929665898198</c:v>
                </c:pt>
                <c:pt idx="185">
                  <c:v>16.082517095899501</c:v>
                </c:pt>
                <c:pt idx="186">
                  <c:v>14.6110667564725</c:v>
                </c:pt>
                <c:pt idx="187">
                  <c:v>13.1338960091191</c:v>
                </c:pt>
                <c:pt idx="188">
                  <c:v>11.922099131423799</c:v>
                </c:pt>
                <c:pt idx="189">
                  <c:v>10.735692574006199</c:v>
                </c:pt>
                <c:pt idx="190">
                  <c:v>9.7431834958974104</c:v>
                </c:pt>
                <c:pt idx="191">
                  <c:v>8.8780629099892199</c:v>
                </c:pt>
                <c:pt idx="192">
                  <c:v>8.1754387931332104</c:v>
                </c:pt>
                <c:pt idx="193">
                  <c:v>7.5255604442175104</c:v>
                </c:pt>
                <c:pt idx="194">
                  <c:v>6.9478151771853804</c:v>
                </c:pt>
                <c:pt idx="195">
                  <c:v>6.3627509440270096</c:v>
                </c:pt>
                <c:pt idx="196">
                  <c:v>5.8465237897892397</c:v>
                </c:pt>
                <c:pt idx="197">
                  <c:v>5.4179148301843298</c:v>
                </c:pt>
                <c:pt idx="198">
                  <c:v>5.1810202309324804</c:v>
                </c:pt>
                <c:pt idx="199">
                  <c:v>5.0040934394316601</c:v>
                </c:pt>
                <c:pt idx="200">
                  <c:v>4.90073081342865</c:v>
                </c:pt>
                <c:pt idx="201">
                  <c:v>5.1010943420648003</c:v>
                </c:pt>
                <c:pt idx="202">
                  <c:v>5.5992332403272602</c:v>
                </c:pt>
                <c:pt idx="203">
                  <c:v>6.32809770599403</c:v>
                </c:pt>
                <c:pt idx="204">
                  <c:v>7.1442090825097404</c:v>
                </c:pt>
                <c:pt idx="205">
                  <c:v>7.8207092034636796</c:v>
                </c:pt>
                <c:pt idx="206">
                  <c:v>8.3090027368600392</c:v>
                </c:pt>
                <c:pt idx="207">
                  <c:v>8.7371865761161001</c:v>
                </c:pt>
                <c:pt idx="208">
                  <c:v>9.12329626089908</c:v>
                </c:pt>
                <c:pt idx="209">
                  <c:v>9.2484200322492391</c:v>
                </c:pt>
                <c:pt idx="210">
                  <c:v>9.0842296869109909</c:v>
                </c:pt>
                <c:pt idx="211">
                  <c:v>8.7335775093695407</c:v>
                </c:pt>
                <c:pt idx="212">
                  <c:v>8.2656451909788409</c:v>
                </c:pt>
                <c:pt idx="213">
                  <c:v>7.6953428977424601</c:v>
                </c:pt>
                <c:pt idx="214">
                  <c:v>7.05951533694292</c:v>
                </c:pt>
                <c:pt idx="215">
                  <c:v>6.3981397218110398</c:v>
                </c:pt>
                <c:pt idx="216">
                  <c:v>5.6955999964839599</c:v>
                </c:pt>
                <c:pt idx="217">
                  <c:v>5.0091772533517904</c:v>
                </c:pt>
                <c:pt idx="218">
                  <c:v>4.3754668091320301</c:v>
                </c:pt>
                <c:pt idx="219">
                  <c:v>3.8249731445780499</c:v>
                </c:pt>
                <c:pt idx="220">
                  <c:v>3.3003797639258798</c:v>
                </c:pt>
                <c:pt idx="221">
                  <c:v>2.8189061165075402</c:v>
                </c:pt>
                <c:pt idx="222">
                  <c:v>2.4149525416332098</c:v>
                </c:pt>
                <c:pt idx="223">
                  <c:v>2.00265984844606</c:v>
                </c:pt>
                <c:pt idx="224">
                  <c:v>1.7265450343166999</c:v>
                </c:pt>
                <c:pt idx="225">
                  <c:v>2.95794923208252</c:v>
                </c:pt>
                <c:pt idx="226">
                  <c:v>5.8785382857361101</c:v>
                </c:pt>
                <c:pt idx="227">
                  <c:v>9.4142429590243708</c:v>
                </c:pt>
                <c:pt idx="228">
                  <c:v>12.961340487207901</c:v>
                </c:pt>
                <c:pt idx="229">
                  <c:v>16.103673574321501</c:v>
                </c:pt>
                <c:pt idx="230">
                  <c:v>18.530989510332802</c:v>
                </c:pt>
                <c:pt idx="231">
                  <c:v>20.124939322454001</c:v>
                </c:pt>
                <c:pt idx="232">
                  <c:v>20.6968653338709</c:v>
                </c:pt>
                <c:pt idx="233">
                  <c:v>20.219862071663499</c:v>
                </c:pt>
                <c:pt idx="234">
                  <c:v>18.304809063207401</c:v>
                </c:pt>
                <c:pt idx="235">
                  <c:v>16.225547868258602</c:v>
                </c:pt>
                <c:pt idx="236">
                  <c:v>14.4686914408114</c:v>
                </c:pt>
                <c:pt idx="237">
                  <c:v>12.7128444644519</c:v>
                </c:pt>
                <c:pt idx="238">
                  <c:v>11.186616712067799</c:v>
                </c:pt>
                <c:pt idx="239">
                  <c:v>9.7204125255828195</c:v>
                </c:pt>
                <c:pt idx="240">
                  <c:v>8.4564469865815806</c:v>
                </c:pt>
                <c:pt idx="241">
                  <c:v>7.2669272528263003</c:v>
                </c:pt>
                <c:pt idx="242">
                  <c:v>6.1344435947266804</c:v>
                </c:pt>
                <c:pt idx="243">
                  <c:v>5.0187556753956697</c:v>
                </c:pt>
                <c:pt idx="244">
                  <c:v>4.0376798284863096</c:v>
                </c:pt>
                <c:pt idx="245">
                  <c:v>3.1897600813196698</c:v>
                </c:pt>
                <c:pt idx="246">
                  <c:v>2.4467878641782499</c:v>
                </c:pt>
                <c:pt idx="247">
                  <c:v>1.8295264821178701</c:v>
                </c:pt>
                <c:pt idx="248">
                  <c:v>1.5937914406567499</c:v>
                </c:pt>
                <c:pt idx="249">
                  <c:v>3.2021498078984099</c:v>
                </c:pt>
                <c:pt idx="250">
                  <c:v>6.1756617470741704</c:v>
                </c:pt>
                <c:pt idx="251">
                  <c:v>9.57732907645069</c:v>
                </c:pt>
                <c:pt idx="252">
                  <c:v>13.037682213797201</c:v>
                </c:pt>
                <c:pt idx="253">
                  <c:v>16.142936706747101</c:v>
                </c:pt>
                <c:pt idx="254">
                  <c:v>18.7174428674507</c:v>
                </c:pt>
                <c:pt idx="255">
                  <c:v>20.488096052187</c:v>
                </c:pt>
                <c:pt idx="256">
                  <c:v>21.2751749209812</c:v>
                </c:pt>
                <c:pt idx="257">
                  <c:v>20.880421742437999</c:v>
                </c:pt>
                <c:pt idx="258">
                  <c:v>19.187259718856598</c:v>
                </c:pt>
                <c:pt idx="259">
                  <c:v>17.485327771865698</c:v>
                </c:pt>
                <c:pt idx="260">
                  <c:v>16.078042203117199</c:v>
                </c:pt>
                <c:pt idx="261">
                  <c:v>14.694436743629799</c:v>
                </c:pt>
                <c:pt idx="262">
                  <c:v>13.6428201085692</c:v>
                </c:pt>
                <c:pt idx="263">
                  <c:v>12.8752683572629</c:v>
                </c:pt>
                <c:pt idx="264">
                  <c:v>12.4120051922195</c:v>
                </c:pt>
                <c:pt idx="265">
                  <c:v>11.893405123725501</c:v>
                </c:pt>
                <c:pt idx="266">
                  <c:v>11.353502664751399</c:v>
                </c:pt>
                <c:pt idx="267">
                  <c:v>10.810972333812501</c:v>
                </c:pt>
                <c:pt idx="268">
                  <c:v>10.4502092408566</c:v>
                </c:pt>
                <c:pt idx="269">
                  <c:v>10.273942875263</c:v>
                </c:pt>
                <c:pt idx="270">
                  <c:v>10.3018747319732</c:v>
                </c:pt>
                <c:pt idx="271">
                  <c:v>10.454593353892999</c:v>
                </c:pt>
                <c:pt idx="272">
                  <c:v>10.4665863783324</c:v>
                </c:pt>
                <c:pt idx="273">
                  <c:v>10.504088620461101</c:v>
                </c:pt>
                <c:pt idx="274">
                  <c:v>11.0851112498018</c:v>
                </c:pt>
                <c:pt idx="275">
                  <c:v>12.5581549138178</c:v>
                </c:pt>
                <c:pt idx="276">
                  <c:v>14.498353313623101</c:v>
                </c:pt>
                <c:pt idx="277">
                  <c:v>16.653432632279099</c:v>
                </c:pt>
                <c:pt idx="278">
                  <c:v>18.330778664417799</c:v>
                </c:pt>
                <c:pt idx="279">
                  <c:v>19.3896743738139</c:v>
                </c:pt>
                <c:pt idx="280">
                  <c:v>19.689078764015701</c:v>
                </c:pt>
                <c:pt idx="281">
                  <c:v>18.985953924554401</c:v>
                </c:pt>
                <c:pt idx="282">
                  <c:v>17.097942714066601</c:v>
                </c:pt>
                <c:pt idx="283">
                  <c:v>15.1000765264268</c:v>
                </c:pt>
                <c:pt idx="284">
                  <c:v>13.4759111252006</c:v>
                </c:pt>
                <c:pt idx="285">
                  <c:v>11.9365515024834</c:v>
                </c:pt>
                <c:pt idx="286">
                  <c:v>10.6430383759261</c:v>
                </c:pt>
                <c:pt idx="287">
                  <c:v>9.3913702133604406</c:v>
                </c:pt>
                <c:pt idx="288">
                  <c:v>8.2407740567172603</c:v>
                </c:pt>
                <c:pt idx="289">
                  <c:v>7.0760672686595401</c:v>
                </c:pt>
                <c:pt idx="290">
                  <c:v>6.00329975190217</c:v>
                </c:pt>
                <c:pt idx="291">
                  <c:v>5.0198721479675497</c:v>
                </c:pt>
                <c:pt idx="292">
                  <c:v>4.1215657011262996</c:v>
                </c:pt>
                <c:pt idx="293">
                  <c:v>3.2639323107225402</c:v>
                </c:pt>
                <c:pt idx="294">
                  <c:v>2.4821803305877199</c:v>
                </c:pt>
                <c:pt idx="295">
                  <c:v>1.90987102831866</c:v>
                </c:pt>
                <c:pt idx="296">
                  <c:v>1.56291943462192</c:v>
                </c:pt>
                <c:pt idx="297">
                  <c:v>2.80146218638779</c:v>
                </c:pt>
                <c:pt idx="298">
                  <c:v>5.4605292054155203</c:v>
                </c:pt>
                <c:pt idx="299">
                  <c:v>8.4688516529598097</c:v>
                </c:pt>
                <c:pt idx="300">
                  <c:v>11.3612210892516</c:v>
                </c:pt>
                <c:pt idx="301">
                  <c:v>13.8383777377464</c:v>
                </c:pt>
                <c:pt idx="302">
                  <c:v>15.825188776294899</c:v>
                </c:pt>
                <c:pt idx="303">
                  <c:v>17.012900906492</c:v>
                </c:pt>
                <c:pt idx="304">
                  <c:v>16.558673267247201</c:v>
                </c:pt>
                <c:pt idx="305">
                  <c:v>14.728284188040099</c:v>
                </c:pt>
                <c:pt idx="306">
                  <c:v>12.7866644286122</c:v>
                </c:pt>
                <c:pt idx="307">
                  <c:v>11.0238454840893</c:v>
                </c:pt>
                <c:pt idx="308">
                  <c:v>9.45557984799572</c:v>
                </c:pt>
                <c:pt idx="309">
                  <c:v>8.0259901720916105</c:v>
                </c:pt>
                <c:pt idx="310">
                  <c:v>6.7608113528489602</c:v>
                </c:pt>
                <c:pt idx="311">
                  <c:v>5.6712158121106802</c:v>
                </c:pt>
                <c:pt idx="312">
                  <c:v>4.7918880284582901</c:v>
                </c:pt>
                <c:pt idx="313">
                  <c:v>4.0552466155320799</c:v>
                </c:pt>
                <c:pt idx="314">
                  <c:v>3.3982207268522702</c:v>
                </c:pt>
                <c:pt idx="315">
                  <c:v>2.78447762382971</c:v>
                </c:pt>
                <c:pt idx="316">
                  <c:v>2.2364151988629501</c:v>
                </c:pt>
                <c:pt idx="317">
                  <c:v>1.7608759191488701</c:v>
                </c:pt>
                <c:pt idx="318">
                  <c:v>1.3584704538679599</c:v>
                </c:pt>
                <c:pt idx="319">
                  <c:v>1.0092222138579401</c:v>
                </c:pt>
                <c:pt idx="320">
                  <c:v>0.71623696620173205</c:v>
                </c:pt>
                <c:pt idx="321">
                  <c:v>1.6731842408816999</c:v>
                </c:pt>
                <c:pt idx="322">
                  <c:v>4.0289857406021801</c:v>
                </c:pt>
                <c:pt idx="323">
                  <c:v>6.9832004585876604</c:v>
                </c:pt>
                <c:pt idx="324">
                  <c:v>8.4407667831079198</c:v>
                </c:pt>
                <c:pt idx="325">
                  <c:v>8.2776963745966103</c:v>
                </c:pt>
                <c:pt idx="326">
                  <c:v>8.3983450191950908</c:v>
                </c:pt>
                <c:pt idx="327">
                  <c:v>8.7703137678213299</c:v>
                </c:pt>
                <c:pt idx="328">
                  <c:v>8.7544360089018802</c:v>
                </c:pt>
                <c:pt idx="329">
                  <c:v>8.4132933698406696</c:v>
                </c:pt>
                <c:pt idx="330">
                  <c:v>7.5167604510013204</c:v>
                </c:pt>
                <c:pt idx="331">
                  <c:v>6.4215081931014701</c:v>
                </c:pt>
                <c:pt idx="332">
                  <c:v>5.4701048632852496</c:v>
                </c:pt>
                <c:pt idx="333">
                  <c:v>4.4873357136040699</c:v>
                </c:pt>
                <c:pt idx="334">
                  <c:v>3.6160804907111999</c:v>
                </c:pt>
                <c:pt idx="335">
                  <c:v>2.7626688883596699</c:v>
                </c:pt>
                <c:pt idx="336">
                  <c:v>1.9924080216986699</c:v>
                </c:pt>
                <c:pt idx="337">
                  <c:v>1.2741835806122901</c:v>
                </c:pt>
                <c:pt idx="338">
                  <c:v>0.65514287004691596</c:v>
                </c:pt>
                <c:pt idx="339">
                  <c:v>9.7419107823057002E-2</c:v>
                </c:pt>
                <c:pt idx="340">
                  <c:v>-0.45436519050364899</c:v>
                </c:pt>
                <c:pt idx="341">
                  <c:v>-0.97026399894218196</c:v>
                </c:pt>
                <c:pt idx="342">
                  <c:v>-1.3878783921372799</c:v>
                </c:pt>
                <c:pt idx="343">
                  <c:v>-1.8762720783876301</c:v>
                </c:pt>
                <c:pt idx="344">
                  <c:v>-2.0568471283815102</c:v>
                </c:pt>
                <c:pt idx="345">
                  <c:v>-0.38781895425377899</c:v>
                </c:pt>
                <c:pt idx="346">
                  <c:v>2.69055818661927</c:v>
                </c:pt>
                <c:pt idx="347">
                  <c:v>6.2917247926355202</c:v>
                </c:pt>
                <c:pt idx="348">
                  <c:v>9.8801408588160307</c:v>
                </c:pt>
                <c:pt idx="349">
                  <c:v>13.011485574904199</c:v>
                </c:pt>
                <c:pt idx="350">
                  <c:v>15.178811914944699</c:v>
                </c:pt>
                <c:pt idx="351">
                  <c:v>16.592826231406502</c:v>
                </c:pt>
                <c:pt idx="352">
                  <c:v>17.2949557385863</c:v>
                </c:pt>
                <c:pt idx="353">
                  <c:v>16.470119887085001</c:v>
                </c:pt>
                <c:pt idx="354">
                  <c:v>14.5244212050066</c:v>
                </c:pt>
                <c:pt idx="355">
                  <c:v>12.6828507552526</c:v>
                </c:pt>
                <c:pt idx="356">
                  <c:v>11.1265841510392</c:v>
                </c:pt>
                <c:pt idx="357">
                  <c:v>9.6956479308362304</c:v>
                </c:pt>
                <c:pt idx="358">
                  <c:v>8.4910947785834399</c:v>
                </c:pt>
                <c:pt idx="359">
                  <c:v>7.3917555074400401</c:v>
                </c:pt>
                <c:pt idx="360">
                  <c:v>6.4634063494709899</c:v>
                </c:pt>
                <c:pt idx="361">
                  <c:v>5.5417800155463404</c:v>
                </c:pt>
                <c:pt idx="362">
                  <c:v>4.6754535996856204</c:v>
                </c:pt>
                <c:pt idx="363">
                  <c:v>3.9145246986663298</c:v>
                </c:pt>
                <c:pt idx="364">
                  <c:v>3.29164297004696</c:v>
                </c:pt>
                <c:pt idx="365">
                  <c:v>2.83281216195549</c:v>
                </c:pt>
                <c:pt idx="366">
                  <c:v>2.5182667124529301</c:v>
                </c:pt>
                <c:pt idx="367">
                  <c:v>2.3013706068983901</c:v>
                </c:pt>
                <c:pt idx="368">
                  <c:v>2.0813347891645999</c:v>
                </c:pt>
                <c:pt idx="369">
                  <c:v>2.29210776730489</c:v>
                </c:pt>
                <c:pt idx="370">
                  <c:v>2.5808176918080998</c:v>
                </c:pt>
                <c:pt idx="371">
                  <c:v>2.7535627828750302</c:v>
                </c:pt>
                <c:pt idx="372">
                  <c:v>3.8623032025963999</c:v>
                </c:pt>
                <c:pt idx="373">
                  <c:v>5.4095114632681103</c:v>
                </c:pt>
                <c:pt idx="374">
                  <c:v>6.2111903527719496</c:v>
                </c:pt>
                <c:pt idx="375">
                  <c:v>7.2045591154511301</c:v>
                </c:pt>
                <c:pt idx="376">
                  <c:v>8.0684256657370401</c:v>
                </c:pt>
                <c:pt idx="377">
                  <c:v>7.6779923572111297</c:v>
                </c:pt>
                <c:pt idx="378">
                  <c:v>6.6259865786233796</c:v>
                </c:pt>
                <c:pt idx="379">
                  <c:v>5.6054097940291996</c:v>
                </c:pt>
                <c:pt idx="380">
                  <c:v>4.7166551877875804</c:v>
                </c:pt>
                <c:pt idx="381">
                  <c:v>3.8603573897988999</c:v>
                </c:pt>
                <c:pt idx="382">
                  <c:v>3.1015186533091401</c:v>
                </c:pt>
                <c:pt idx="383">
                  <c:v>2.4382659388208698</c:v>
                </c:pt>
                <c:pt idx="384">
                  <c:v>1.84218419972485</c:v>
                </c:pt>
                <c:pt idx="385">
                  <c:v>1.27109842585944</c:v>
                </c:pt>
                <c:pt idx="386">
                  <c:v>0.81803284300873202</c:v>
                </c:pt>
                <c:pt idx="387">
                  <c:v>0.41258685872238299</c:v>
                </c:pt>
                <c:pt idx="388">
                  <c:v>-5.0056298732821204E-3</c:v>
                </c:pt>
                <c:pt idx="389">
                  <c:v>-0.40012796891143099</c:v>
                </c:pt>
                <c:pt idx="390">
                  <c:v>-0.76886787661728195</c:v>
                </c:pt>
                <c:pt idx="391">
                  <c:v>-1.10496743289842</c:v>
                </c:pt>
                <c:pt idx="392">
                  <c:v>-1.33196626878445</c:v>
                </c:pt>
                <c:pt idx="393">
                  <c:v>0.348085194874517</c:v>
                </c:pt>
                <c:pt idx="394">
                  <c:v>3.4837889154820401</c:v>
                </c:pt>
                <c:pt idx="395">
                  <c:v>6.9335902265069898</c:v>
                </c:pt>
                <c:pt idx="396">
                  <c:v>10.306486352128299</c:v>
                </c:pt>
                <c:pt idx="397">
                  <c:v>13.225642259067399</c:v>
                </c:pt>
                <c:pt idx="398">
                  <c:v>15.2753654066957</c:v>
                </c:pt>
                <c:pt idx="399">
                  <c:v>16.5811874032992</c:v>
                </c:pt>
                <c:pt idx="400">
                  <c:v>17.248756667703301</c:v>
                </c:pt>
                <c:pt idx="401">
                  <c:v>16.524631836091402</c:v>
                </c:pt>
                <c:pt idx="402">
                  <c:v>14.3414731413762</c:v>
                </c:pt>
                <c:pt idx="403">
                  <c:v>12.055605043637399</c:v>
                </c:pt>
                <c:pt idx="404">
                  <c:v>10.1409861028135</c:v>
                </c:pt>
                <c:pt idx="405">
                  <c:v>8.3586065322575092</c:v>
                </c:pt>
                <c:pt idx="406">
                  <c:v>6.8421676927655</c:v>
                </c:pt>
                <c:pt idx="407">
                  <c:v>5.4227719335709397</c:v>
                </c:pt>
                <c:pt idx="408">
                  <c:v>4.1641108703108598</c:v>
                </c:pt>
                <c:pt idx="409">
                  <c:v>3.0780920246096</c:v>
                </c:pt>
                <c:pt idx="410">
                  <c:v>2.2544440615586199</c:v>
                </c:pt>
                <c:pt idx="411">
                  <c:v>1.5704023766211599</c:v>
                </c:pt>
                <c:pt idx="412">
                  <c:v>1.0564744371294199</c:v>
                </c:pt>
                <c:pt idx="413">
                  <c:v>0.66869942894058099</c:v>
                </c:pt>
                <c:pt idx="414">
                  <c:v>0.37196928401875001</c:v>
                </c:pt>
                <c:pt idx="415">
                  <c:v>0.25715299988185297</c:v>
                </c:pt>
                <c:pt idx="416">
                  <c:v>0.344479327917248</c:v>
                </c:pt>
                <c:pt idx="417">
                  <c:v>0.54402045142783395</c:v>
                </c:pt>
                <c:pt idx="418">
                  <c:v>1.0847194624218099</c:v>
                </c:pt>
                <c:pt idx="419">
                  <c:v>1.8953547030820099</c:v>
                </c:pt>
                <c:pt idx="420">
                  <c:v>2.7543733113676598</c:v>
                </c:pt>
                <c:pt idx="421">
                  <c:v>3.4485449351278401</c:v>
                </c:pt>
                <c:pt idx="422">
                  <c:v>4.1538173133827696</c:v>
                </c:pt>
                <c:pt idx="423">
                  <c:v>4.7909291035707096</c:v>
                </c:pt>
                <c:pt idx="424">
                  <c:v>4.5531218124422903</c:v>
                </c:pt>
                <c:pt idx="425">
                  <c:v>3.97193291203078</c:v>
                </c:pt>
                <c:pt idx="426">
                  <c:v>3.5621171162529301</c:v>
                </c:pt>
                <c:pt idx="427">
                  <c:v>3.22551264392408</c:v>
                </c:pt>
                <c:pt idx="428">
                  <c:v>2.9020100559770001</c:v>
                </c:pt>
                <c:pt idx="429">
                  <c:v>2.5149583567441001</c:v>
                </c:pt>
                <c:pt idx="430">
                  <c:v>2.14203886359561</c:v>
                </c:pt>
                <c:pt idx="431">
                  <c:v>1.6962396148340699</c:v>
                </c:pt>
                <c:pt idx="432">
                  <c:v>1.25293452647359</c:v>
                </c:pt>
                <c:pt idx="433">
                  <c:v>0.85022756227336904</c:v>
                </c:pt>
                <c:pt idx="434">
                  <c:v>0.51382563636522205</c:v>
                </c:pt>
                <c:pt idx="435">
                  <c:v>0.22101828750637101</c:v>
                </c:pt>
                <c:pt idx="436">
                  <c:v>-5.2520200920337198E-2</c:v>
                </c:pt>
                <c:pt idx="437">
                  <c:v>-0.30317614841812701</c:v>
                </c:pt>
                <c:pt idx="438">
                  <c:v>-0.52877597895362305</c:v>
                </c:pt>
                <c:pt idx="439">
                  <c:v>-0.69610678147966198</c:v>
                </c:pt>
                <c:pt idx="440">
                  <c:v>-0.802676236342583</c:v>
                </c:pt>
                <c:pt idx="441">
                  <c:v>-0.50023295793119205</c:v>
                </c:pt>
                <c:pt idx="442">
                  <c:v>3.7157900400590402E-2</c:v>
                </c:pt>
                <c:pt idx="443">
                  <c:v>0.80114805192638405</c:v>
                </c:pt>
                <c:pt idx="444">
                  <c:v>2.2647280685248798</c:v>
                </c:pt>
                <c:pt idx="445">
                  <c:v>3.02095195397151</c:v>
                </c:pt>
                <c:pt idx="446">
                  <c:v>3.4386007370126501</c:v>
                </c:pt>
                <c:pt idx="447">
                  <c:v>4.4127081081391299</c:v>
                </c:pt>
                <c:pt idx="448">
                  <c:v>4.4184099048135304</c:v>
                </c:pt>
                <c:pt idx="449">
                  <c:v>3.8725849157717298</c:v>
                </c:pt>
                <c:pt idx="450">
                  <c:v>3.3734697856815798</c:v>
                </c:pt>
                <c:pt idx="451">
                  <c:v>2.8925144481273901</c:v>
                </c:pt>
                <c:pt idx="452">
                  <c:v>2.50998868925174</c:v>
                </c:pt>
                <c:pt idx="453">
                  <c:v>2.1245301929719198</c:v>
                </c:pt>
                <c:pt idx="454">
                  <c:v>1.8178322770581401</c:v>
                </c:pt>
                <c:pt idx="455">
                  <c:v>1.5403668536761199</c:v>
                </c:pt>
                <c:pt idx="456">
                  <c:v>1.3224138989426499</c:v>
                </c:pt>
                <c:pt idx="457">
                  <c:v>1.11655315562795</c:v>
                </c:pt>
                <c:pt idx="458">
                  <c:v>0.93129026240041302</c:v>
                </c:pt>
                <c:pt idx="459">
                  <c:v>0.74868442463020801</c:v>
                </c:pt>
                <c:pt idx="460">
                  <c:v>0.58538367429354798</c:v>
                </c:pt>
                <c:pt idx="461">
                  <c:v>0.43025704855296998</c:v>
                </c:pt>
                <c:pt idx="462">
                  <c:v>0.30111274606717398</c:v>
                </c:pt>
                <c:pt idx="463">
                  <c:v>0.20281503272878201</c:v>
                </c:pt>
                <c:pt idx="464">
                  <c:v>0.12046290216580401</c:v>
                </c:pt>
                <c:pt idx="465">
                  <c:v>1.0257551626724499</c:v>
                </c:pt>
                <c:pt idx="466">
                  <c:v>2.6480953770875701</c:v>
                </c:pt>
                <c:pt idx="467">
                  <c:v>4.39328055528392</c:v>
                </c:pt>
                <c:pt idx="468">
                  <c:v>6.8848869493653702</c:v>
                </c:pt>
                <c:pt idx="469">
                  <c:v>8.3467802000307305</c:v>
                </c:pt>
                <c:pt idx="470">
                  <c:v>8.02384840417165</c:v>
                </c:pt>
                <c:pt idx="471">
                  <c:v>7.5592842597892496</c:v>
                </c:pt>
                <c:pt idx="472">
                  <c:v>7.24761918291978</c:v>
                </c:pt>
                <c:pt idx="473">
                  <c:v>6.9451772537965297</c:v>
                </c:pt>
                <c:pt idx="474">
                  <c:v>6.3654976445473199</c:v>
                </c:pt>
                <c:pt idx="475">
                  <c:v>5.6859892986990097</c:v>
                </c:pt>
                <c:pt idx="476">
                  <c:v>5.0560513369575304</c:v>
                </c:pt>
                <c:pt idx="477">
                  <c:v>4.3856870595213504</c:v>
                </c:pt>
                <c:pt idx="478">
                  <c:v>3.73198285942388</c:v>
                </c:pt>
                <c:pt idx="479">
                  <c:v>3.0125419831003901</c:v>
                </c:pt>
                <c:pt idx="480">
                  <c:v>2.3440796180738102</c:v>
                </c:pt>
                <c:pt idx="481">
                  <c:v>1.6994293042576001</c:v>
                </c:pt>
                <c:pt idx="482">
                  <c:v>1.0968005524209601</c:v>
                </c:pt>
                <c:pt idx="483">
                  <c:v>0.53132938115357398</c:v>
                </c:pt>
                <c:pt idx="484">
                  <c:v>1.8382501031541602E-2</c:v>
                </c:pt>
                <c:pt idx="485">
                  <c:v>-0.49794256983880802</c:v>
                </c:pt>
                <c:pt idx="486">
                  <c:v>-1.02158152528002</c:v>
                </c:pt>
                <c:pt idx="487">
                  <c:v>-1.53707923760334</c:v>
                </c:pt>
                <c:pt idx="488">
                  <c:v>-1.64781690106874</c:v>
                </c:pt>
                <c:pt idx="489">
                  <c:v>0.13360061223491701</c:v>
                </c:pt>
                <c:pt idx="490">
                  <c:v>3.36859082784009</c:v>
                </c:pt>
                <c:pt idx="491">
                  <c:v>7.0168151234718303</c:v>
                </c:pt>
                <c:pt idx="492">
                  <c:v>10.625601779434801</c:v>
                </c:pt>
                <c:pt idx="493">
                  <c:v>13.181805417051001</c:v>
                </c:pt>
                <c:pt idx="494">
                  <c:v>14.8258336171819</c:v>
                </c:pt>
                <c:pt idx="495">
                  <c:v>15.5763072618008</c:v>
                </c:pt>
                <c:pt idx="496">
                  <c:v>15.254405174200601</c:v>
                </c:pt>
                <c:pt idx="497">
                  <c:v>14.481407185750999</c:v>
                </c:pt>
                <c:pt idx="498">
                  <c:v>13.1951209108577</c:v>
                </c:pt>
                <c:pt idx="499">
                  <c:v>11.750590523741399</c:v>
                </c:pt>
                <c:pt idx="500">
                  <c:v>10.5032815513642</c:v>
                </c:pt>
                <c:pt idx="501">
                  <c:v>9.4014487852657798</c:v>
                </c:pt>
                <c:pt idx="502">
                  <c:v>8.4541629595257302</c:v>
                </c:pt>
                <c:pt idx="503">
                  <c:v>7.46559244640678</c:v>
                </c:pt>
                <c:pt idx="504">
                  <c:v>6.5427775769789402</c:v>
                </c:pt>
                <c:pt idx="505">
                  <c:v>5.7075586810753602</c:v>
                </c:pt>
                <c:pt idx="506">
                  <c:v>5.0666315514868998</c:v>
                </c:pt>
                <c:pt idx="507">
                  <c:v>4.5757862290116504</c:v>
                </c:pt>
                <c:pt idx="508">
                  <c:v>4.1135908764820703</c:v>
                </c:pt>
                <c:pt idx="509">
                  <c:v>3.6043322669984401</c:v>
                </c:pt>
                <c:pt idx="510">
                  <c:v>3.13083472466821</c:v>
                </c:pt>
                <c:pt idx="511">
                  <c:v>2.7917132168738199</c:v>
                </c:pt>
                <c:pt idx="512">
                  <c:v>2.62272517287039</c:v>
                </c:pt>
                <c:pt idx="513">
                  <c:v>3.4412301073464699</c:v>
                </c:pt>
                <c:pt idx="514">
                  <c:v>5.6626794086790104</c:v>
                </c:pt>
                <c:pt idx="515">
                  <c:v>8.4864613074038999</c:v>
                </c:pt>
                <c:pt idx="516">
                  <c:v>10.845921904056301</c:v>
                </c:pt>
                <c:pt idx="517">
                  <c:v>11.33853494906</c:v>
                </c:pt>
                <c:pt idx="518">
                  <c:v>11.1882269646343</c:v>
                </c:pt>
                <c:pt idx="519">
                  <c:v>11.1186310987004</c:v>
                </c:pt>
                <c:pt idx="520">
                  <c:v>10.927786251098</c:v>
                </c:pt>
                <c:pt idx="521">
                  <c:v>10.673489491956101</c:v>
                </c:pt>
                <c:pt idx="522">
                  <c:v>10.1854104559389</c:v>
                </c:pt>
                <c:pt idx="523">
                  <c:v>9.8131890283838104</c:v>
                </c:pt>
                <c:pt idx="524">
                  <c:v>9.4902323894773701</c:v>
                </c:pt>
                <c:pt idx="525">
                  <c:v>9.2254471342424296</c:v>
                </c:pt>
                <c:pt idx="526">
                  <c:v>8.9610409968178697</c:v>
                </c:pt>
                <c:pt idx="527">
                  <c:v>8.6585949326284908</c:v>
                </c:pt>
                <c:pt idx="528">
                  <c:v>8.3756353300903594</c:v>
                </c:pt>
                <c:pt idx="529">
                  <c:v>8.1147843076846105</c:v>
                </c:pt>
                <c:pt idx="530">
                  <c:v>7.7305385034469296</c:v>
                </c:pt>
                <c:pt idx="531">
                  <c:v>7.2598949129120403</c:v>
                </c:pt>
                <c:pt idx="532">
                  <c:v>6.7779880070280401</c:v>
                </c:pt>
                <c:pt idx="533">
                  <c:v>6.3539400533070296</c:v>
                </c:pt>
                <c:pt idx="534">
                  <c:v>5.9827315741918801</c:v>
                </c:pt>
                <c:pt idx="535">
                  <c:v>5.6062882309136697</c:v>
                </c:pt>
                <c:pt idx="536">
                  <c:v>5.3799991978419701</c:v>
                </c:pt>
                <c:pt idx="537">
                  <c:v>6.6646418594490102</c:v>
                </c:pt>
                <c:pt idx="538">
                  <c:v>9.0910303714311596</c:v>
                </c:pt>
                <c:pt idx="539">
                  <c:v>11.899883523557</c:v>
                </c:pt>
                <c:pt idx="540">
                  <c:v>14.7272865233448</c:v>
                </c:pt>
                <c:pt idx="541">
                  <c:v>17.1313117382633</c:v>
                </c:pt>
                <c:pt idx="542">
                  <c:v>19.105535618012599</c:v>
                </c:pt>
                <c:pt idx="543">
                  <c:v>20.4159239776858</c:v>
                </c:pt>
                <c:pt idx="544">
                  <c:v>20.930576560704299</c:v>
                </c:pt>
                <c:pt idx="545">
                  <c:v>20.2751622361755</c:v>
                </c:pt>
                <c:pt idx="546">
                  <c:v>18.1677771351921</c:v>
                </c:pt>
                <c:pt idx="547">
                  <c:v>15.992925648039</c:v>
                </c:pt>
                <c:pt idx="548">
                  <c:v>14.1610795270994</c:v>
                </c:pt>
                <c:pt idx="549">
                  <c:v>12.394630723171099</c:v>
                </c:pt>
                <c:pt idx="550">
                  <c:v>10.8529462567181</c:v>
                </c:pt>
                <c:pt idx="551">
                  <c:v>9.3931306348478003</c:v>
                </c:pt>
                <c:pt idx="552">
                  <c:v>8.1179397352218299</c:v>
                </c:pt>
                <c:pt idx="553">
                  <c:v>6.9658122055928198</c:v>
                </c:pt>
                <c:pt idx="554">
                  <c:v>5.9801596001952104</c:v>
                </c:pt>
                <c:pt idx="555">
                  <c:v>5.1680707697501598</c:v>
                </c:pt>
                <c:pt idx="556">
                  <c:v>4.54049652032728</c:v>
                </c:pt>
                <c:pt idx="557">
                  <c:v>3.9856673106737199</c:v>
                </c:pt>
                <c:pt idx="558">
                  <c:v>3.5681191461465702</c:v>
                </c:pt>
                <c:pt idx="559">
                  <c:v>3.2539838031060699</c:v>
                </c:pt>
                <c:pt idx="560">
                  <c:v>3.02245957704644</c:v>
                </c:pt>
                <c:pt idx="561">
                  <c:v>3.0530241486834302</c:v>
                </c:pt>
                <c:pt idx="562">
                  <c:v>3.3035260137114801</c:v>
                </c:pt>
                <c:pt idx="563">
                  <c:v>3.6734212543535998</c:v>
                </c:pt>
                <c:pt idx="564">
                  <c:v>4.1236887338921804</c:v>
                </c:pt>
                <c:pt idx="565">
                  <c:v>4.5691052826932097</c:v>
                </c:pt>
                <c:pt idx="566">
                  <c:v>5.0023799962546001</c:v>
                </c:pt>
                <c:pt idx="567">
                  <c:v>5.3692563749597699</c:v>
                </c:pt>
                <c:pt idx="568">
                  <c:v>5.6410836279832202</c:v>
                </c:pt>
                <c:pt idx="569">
                  <c:v>5.7722014183963601</c:v>
                </c:pt>
                <c:pt idx="570">
                  <c:v>5.7969047577537998</c:v>
                </c:pt>
                <c:pt idx="571">
                  <c:v>5.7964734313098401</c:v>
                </c:pt>
                <c:pt idx="572">
                  <c:v>5.76996580777862</c:v>
                </c:pt>
                <c:pt idx="573">
                  <c:v>5.7215366886188903</c:v>
                </c:pt>
                <c:pt idx="574">
                  <c:v>5.6866900248805203</c:v>
                </c:pt>
                <c:pt idx="575">
                  <c:v>5.6587998653006704</c:v>
                </c:pt>
                <c:pt idx="576">
                  <c:v>5.63153747265787</c:v>
                </c:pt>
                <c:pt idx="577">
                  <c:v>5.56590810199146</c:v>
                </c:pt>
                <c:pt idx="578">
                  <c:v>5.4381291322915297</c:v>
                </c:pt>
                <c:pt idx="579">
                  <c:v>5.2240330169103499</c:v>
                </c:pt>
                <c:pt idx="580">
                  <c:v>4.9111762357726603</c:v>
                </c:pt>
                <c:pt idx="581">
                  <c:v>4.4743549193018</c:v>
                </c:pt>
                <c:pt idx="582">
                  <c:v>3.92938321679281</c:v>
                </c:pt>
                <c:pt idx="583">
                  <c:v>3.3841235480896401</c:v>
                </c:pt>
                <c:pt idx="584">
                  <c:v>3.00475384793116</c:v>
                </c:pt>
                <c:pt idx="585">
                  <c:v>4.4670684245496304</c:v>
                </c:pt>
                <c:pt idx="586">
                  <c:v>7.4360893717633596</c:v>
                </c:pt>
                <c:pt idx="587">
                  <c:v>10.6321992608906</c:v>
                </c:pt>
                <c:pt idx="588">
                  <c:v>13.686257497236101</c:v>
                </c:pt>
                <c:pt idx="589">
                  <c:v>16.310048454410001</c:v>
                </c:pt>
                <c:pt idx="590">
                  <c:v>18.128344437933499</c:v>
                </c:pt>
                <c:pt idx="591">
                  <c:v>19.2192894941711</c:v>
                </c:pt>
                <c:pt idx="592">
                  <c:v>19.7557436010771</c:v>
                </c:pt>
                <c:pt idx="593">
                  <c:v>19.139244995256799</c:v>
                </c:pt>
                <c:pt idx="594">
                  <c:v>17.013734866138499</c:v>
                </c:pt>
                <c:pt idx="595">
                  <c:v>14.8147417786129</c:v>
                </c:pt>
                <c:pt idx="596">
                  <c:v>12.987007505402801</c:v>
                </c:pt>
                <c:pt idx="597">
                  <c:v>11.244055237565499</c:v>
                </c:pt>
                <c:pt idx="598">
                  <c:v>9.7932608061353896</c:v>
                </c:pt>
                <c:pt idx="599">
                  <c:v>8.4289841212789707</c:v>
                </c:pt>
                <c:pt idx="600">
                  <c:v>7.2468749971136601</c:v>
                </c:pt>
                <c:pt idx="601">
                  <c:v>6.1770973074206497</c:v>
                </c:pt>
                <c:pt idx="602">
                  <c:v>5.2724619569272404</c:v>
                </c:pt>
                <c:pt idx="603">
                  <c:v>4.43539862953293</c:v>
                </c:pt>
                <c:pt idx="604">
                  <c:v>3.6410321828501799</c:v>
                </c:pt>
                <c:pt idx="605">
                  <c:v>2.8995029689980698</c:v>
                </c:pt>
                <c:pt idx="606">
                  <c:v>2.2328251520520999</c:v>
                </c:pt>
                <c:pt idx="607">
                  <c:v>1.65352679526121</c:v>
                </c:pt>
                <c:pt idx="608">
                  <c:v>1.28422584630926</c:v>
                </c:pt>
                <c:pt idx="609">
                  <c:v>2.59642100599349</c:v>
                </c:pt>
                <c:pt idx="610">
                  <c:v>5.4095800947071497</c:v>
                </c:pt>
                <c:pt idx="611">
                  <c:v>8.5919998035868996</c:v>
                </c:pt>
                <c:pt idx="612">
                  <c:v>11.777399081003701</c:v>
                </c:pt>
                <c:pt idx="613">
                  <c:v>14.2033723426424</c:v>
                </c:pt>
                <c:pt idx="614">
                  <c:v>16.135113560244001</c:v>
                </c:pt>
                <c:pt idx="615">
                  <c:v>17.892703242801101</c:v>
                </c:pt>
                <c:pt idx="616">
                  <c:v>18.734956757672201</c:v>
                </c:pt>
                <c:pt idx="617">
                  <c:v>18.245341326054099</c:v>
                </c:pt>
                <c:pt idx="618">
                  <c:v>16.416056591152099</c:v>
                </c:pt>
                <c:pt idx="619">
                  <c:v>14.5069279707613</c:v>
                </c:pt>
                <c:pt idx="620">
                  <c:v>12.9020590116906</c:v>
                </c:pt>
                <c:pt idx="621">
                  <c:v>11.375261521436199</c:v>
                </c:pt>
                <c:pt idx="622">
                  <c:v>10.029724792381501</c:v>
                </c:pt>
                <c:pt idx="623">
                  <c:v>8.7022054099122297</c:v>
                </c:pt>
                <c:pt idx="624">
                  <c:v>7.5164134804375804</c:v>
                </c:pt>
                <c:pt idx="625">
                  <c:v>6.3986876269567698</c:v>
                </c:pt>
                <c:pt idx="626">
                  <c:v>5.5157578219223096</c:v>
                </c:pt>
                <c:pt idx="627">
                  <c:v>4.8129968743971503</c:v>
                </c:pt>
                <c:pt idx="628">
                  <c:v>4.2393361603714297</c:v>
                </c:pt>
                <c:pt idx="629">
                  <c:v>3.7661719570254899</c:v>
                </c:pt>
                <c:pt idx="630">
                  <c:v>3.4067985775389</c:v>
                </c:pt>
                <c:pt idx="631">
                  <c:v>3.1749708603060598</c:v>
                </c:pt>
                <c:pt idx="632">
                  <c:v>3.1217469534404301</c:v>
                </c:pt>
                <c:pt idx="633">
                  <c:v>3.3418269746776699</c:v>
                </c:pt>
                <c:pt idx="634">
                  <c:v>4.0739762666788302</c:v>
                </c:pt>
                <c:pt idx="635">
                  <c:v>5.6322671136439704</c:v>
                </c:pt>
                <c:pt idx="636">
                  <c:v>7.7204143035976198</c:v>
                </c:pt>
                <c:pt idx="637">
                  <c:v>9.47039766267776</c:v>
                </c:pt>
                <c:pt idx="638">
                  <c:v>10.098118718273099</c:v>
                </c:pt>
                <c:pt idx="639">
                  <c:v>10.4053688012047</c:v>
                </c:pt>
                <c:pt idx="640">
                  <c:v>11.137175807020901</c:v>
                </c:pt>
                <c:pt idx="641">
                  <c:v>11.3639941673924</c:v>
                </c:pt>
                <c:pt idx="642">
                  <c:v>10.280475677005301</c:v>
                </c:pt>
                <c:pt idx="643">
                  <c:v>8.9979087128664794</c:v>
                </c:pt>
                <c:pt idx="644">
                  <c:v>7.8763022707313199</c:v>
                </c:pt>
                <c:pt idx="645">
                  <c:v>6.7371478530851396</c:v>
                </c:pt>
                <c:pt idx="646">
                  <c:v>5.8169076502975701</c:v>
                </c:pt>
                <c:pt idx="647">
                  <c:v>5.0224674072916002</c:v>
                </c:pt>
                <c:pt idx="648">
                  <c:v>4.4039902259303201</c:v>
                </c:pt>
                <c:pt idx="649">
                  <c:v>3.8154666834214099</c:v>
                </c:pt>
                <c:pt idx="650">
                  <c:v>3.28376264686732</c:v>
                </c:pt>
                <c:pt idx="651">
                  <c:v>2.7709879574282099</c:v>
                </c:pt>
                <c:pt idx="652">
                  <c:v>2.3173184418637098</c:v>
                </c:pt>
                <c:pt idx="653">
                  <c:v>1.9307092124834999</c:v>
                </c:pt>
                <c:pt idx="654">
                  <c:v>1.6060615897860999</c:v>
                </c:pt>
                <c:pt idx="655">
                  <c:v>1.2721380933249</c:v>
                </c:pt>
                <c:pt idx="656">
                  <c:v>0.94243734920547095</c:v>
                </c:pt>
                <c:pt idx="657">
                  <c:v>1.40983444065483</c:v>
                </c:pt>
                <c:pt idx="658">
                  <c:v>2.8319231088371701</c:v>
                </c:pt>
                <c:pt idx="659">
                  <c:v>5.2179496503467604</c:v>
                </c:pt>
                <c:pt idx="660">
                  <c:v>7.5003119935260498</c:v>
                </c:pt>
                <c:pt idx="661">
                  <c:v>9.0095978592888404</c:v>
                </c:pt>
                <c:pt idx="662">
                  <c:v>10.714914333620699</c:v>
                </c:pt>
                <c:pt idx="663">
                  <c:v>12.2748859710471</c:v>
                </c:pt>
                <c:pt idx="664">
                  <c:v>12.6702623168141</c:v>
                </c:pt>
                <c:pt idx="665">
                  <c:v>11.5559553020242</c:v>
                </c:pt>
                <c:pt idx="666">
                  <c:v>9.7443226347093201</c:v>
                </c:pt>
                <c:pt idx="667">
                  <c:v>8.0157328722366703</c:v>
                </c:pt>
                <c:pt idx="668">
                  <c:v>6.4910540070196499</c:v>
                </c:pt>
                <c:pt idx="669">
                  <c:v>5.1656455741801901</c:v>
                </c:pt>
                <c:pt idx="670">
                  <c:v>4.0437837666105798</c:v>
                </c:pt>
                <c:pt idx="671">
                  <c:v>3.0817925055364199</c:v>
                </c:pt>
                <c:pt idx="672">
                  <c:v>2.2864785356045201</c:v>
                </c:pt>
                <c:pt idx="673">
                  <c:v>1.6750700685072899</c:v>
                </c:pt>
                <c:pt idx="674">
                  <c:v>1.09317839371237</c:v>
                </c:pt>
                <c:pt idx="675">
                  <c:v>0.482659583056402</c:v>
                </c:pt>
                <c:pt idx="676">
                  <c:v>-0.12634834216458601</c:v>
                </c:pt>
                <c:pt idx="677">
                  <c:v>-0.73867901777292799</c:v>
                </c:pt>
                <c:pt idx="678">
                  <c:v>-1.2809010385044399</c:v>
                </c:pt>
                <c:pt idx="679">
                  <c:v>-1.7185486892428199</c:v>
                </c:pt>
                <c:pt idx="680">
                  <c:v>-2.0190604051980299</c:v>
                </c:pt>
                <c:pt idx="681">
                  <c:v>-0.81018616380382802</c:v>
                </c:pt>
                <c:pt idx="682">
                  <c:v>1.58141989325432</c:v>
                </c:pt>
                <c:pt idx="683">
                  <c:v>4.2101235672078801</c:v>
                </c:pt>
                <c:pt idx="684">
                  <c:v>6.7505388977182896</c:v>
                </c:pt>
                <c:pt idx="685">
                  <c:v>7.92631570139371</c:v>
                </c:pt>
                <c:pt idx="686">
                  <c:v>8.7573160976755098</c:v>
                </c:pt>
                <c:pt idx="687">
                  <c:v>9.4400367009387107</c:v>
                </c:pt>
                <c:pt idx="688">
                  <c:v>9.3755353390098595</c:v>
                </c:pt>
                <c:pt idx="689">
                  <c:v>9.1549647656405799</c:v>
                </c:pt>
                <c:pt idx="690">
                  <c:v>7.7550084330409499</c:v>
                </c:pt>
                <c:pt idx="691">
                  <c:v>6.1313443057766497</c:v>
                </c:pt>
                <c:pt idx="692">
                  <c:v>4.8267977564787499</c:v>
                </c:pt>
                <c:pt idx="693">
                  <c:v>3.5653517965789101</c:v>
                </c:pt>
                <c:pt idx="694">
                  <c:v>2.5355965874594202</c:v>
                </c:pt>
                <c:pt idx="695">
                  <c:v>1.5563595610840799</c:v>
                </c:pt>
                <c:pt idx="696">
                  <c:v>0.79154049141459204</c:v>
                </c:pt>
                <c:pt idx="697">
                  <c:v>0.120177904481023</c:v>
                </c:pt>
                <c:pt idx="698">
                  <c:v>-0.39312267839203802</c:v>
                </c:pt>
                <c:pt idx="699">
                  <c:v>-0.885956205279257</c:v>
                </c:pt>
                <c:pt idx="700">
                  <c:v>-1.3735104837079599</c:v>
                </c:pt>
                <c:pt idx="701">
                  <c:v>-1.99173883768391</c:v>
                </c:pt>
                <c:pt idx="702">
                  <c:v>-2.4347075028281902</c:v>
                </c:pt>
                <c:pt idx="703">
                  <c:v>-2.8462861377103201</c:v>
                </c:pt>
                <c:pt idx="704">
                  <c:v>-3.0999471238791001</c:v>
                </c:pt>
                <c:pt idx="705">
                  <c:v>-1.7958295016699399</c:v>
                </c:pt>
                <c:pt idx="706">
                  <c:v>1.3244252566940899</c:v>
                </c:pt>
                <c:pt idx="707">
                  <c:v>4.7948354331161296</c:v>
                </c:pt>
                <c:pt idx="708">
                  <c:v>8.1298448967345802</c:v>
                </c:pt>
                <c:pt idx="709">
                  <c:v>11.0238079374626</c:v>
                </c:pt>
                <c:pt idx="710">
                  <c:v>13.369776925760901</c:v>
                </c:pt>
                <c:pt idx="711">
                  <c:v>14.3935843725788</c:v>
                </c:pt>
                <c:pt idx="712">
                  <c:v>14.1556350031069</c:v>
                </c:pt>
                <c:pt idx="713">
                  <c:v>13.2310161406583</c:v>
                </c:pt>
                <c:pt idx="714">
                  <c:v>11.548478458218399</c:v>
                </c:pt>
                <c:pt idx="715">
                  <c:v>9.8143913965514695</c:v>
                </c:pt>
                <c:pt idx="716">
                  <c:v>8.2959738584279794</c:v>
                </c:pt>
                <c:pt idx="717">
                  <c:v>6.883812300572</c:v>
                </c:pt>
                <c:pt idx="718">
                  <c:v>5.6540167501347698</c:v>
                </c:pt>
                <c:pt idx="719">
                  <c:v>4.5921494292329399</c:v>
                </c:pt>
                <c:pt idx="720">
                  <c:v>3.7095321814955802</c:v>
                </c:pt>
                <c:pt idx="721">
                  <c:v>2.8933364070341399</c:v>
                </c:pt>
                <c:pt idx="722">
                  <c:v>2.1462853221588301</c:v>
                </c:pt>
                <c:pt idx="723">
                  <c:v>1.4543783063542399</c:v>
                </c:pt>
                <c:pt idx="724">
                  <c:v>0.84527182650596799</c:v>
                </c:pt>
                <c:pt idx="725">
                  <c:v>0.30380567449071899</c:v>
                </c:pt>
                <c:pt idx="726">
                  <c:v>-0.16574739399843799</c:v>
                </c:pt>
                <c:pt idx="727">
                  <c:v>-0.51719435319139695</c:v>
                </c:pt>
                <c:pt idx="728">
                  <c:v>-0.73707207240594597</c:v>
                </c:pt>
                <c:pt idx="729">
                  <c:v>-0.60919921952249001</c:v>
                </c:pt>
                <c:pt idx="730">
                  <c:v>-0.25095672972162603</c:v>
                </c:pt>
                <c:pt idx="731">
                  <c:v>0.15793539917000099</c:v>
                </c:pt>
                <c:pt idx="732">
                  <c:v>0.67837742520595401</c:v>
                </c:pt>
                <c:pt idx="733">
                  <c:v>1.23838305765324</c:v>
                </c:pt>
                <c:pt idx="734">
                  <c:v>1.69934332958618</c:v>
                </c:pt>
                <c:pt idx="735">
                  <c:v>2.0703934807014499</c:v>
                </c:pt>
                <c:pt idx="736">
                  <c:v>2.4294751351003798</c:v>
                </c:pt>
                <c:pt idx="737">
                  <c:v>2.7427893261260401</c:v>
                </c:pt>
                <c:pt idx="738">
                  <c:v>2.8754466201620601</c:v>
                </c:pt>
                <c:pt idx="739">
                  <c:v>2.8760224071712601</c:v>
                </c:pt>
                <c:pt idx="740">
                  <c:v>2.8509943356742502</c:v>
                </c:pt>
                <c:pt idx="741">
                  <c:v>2.79923656275224</c:v>
                </c:pt>
                <c:pt idx="742">
                  <c:v>2.7025501810295798</c:v>
                </c:pt>
                <c:pt idx="743">
                  <c:v>2.5021740624802602</c:v>
                </c:pt>
                <c:pt idx="744">
                  <c:v>2.2245227023063601</c:v>
                </c:pt>
                <c:pt idx="745">
                  <c:v>1.8980252115979901</c:v>
                </c:pt>
                <c:pt idx="746">
                  <c:v>1.5369592099248901</c:v>
                </c:pt>
                <c:pt idx="747">
                  <c:v>1.1271279338959199</c:v>
                </c:pt>
                <c:pt idx="748">
                  <c:v>0.695492655289776</c:v>
                </c:pt>
                <c:pt idx="749">
                  <c:v>0.26786178742995198</c:v>
                </c:pt>
                <c:pt idx="750">
                  <c:v>-0.19653778830774199</c:v>
                </c:pt>
                <c:pt idx="751">
                  <c:v>-0.65325985202673198</c:v>
                </c:pt>
                <c:pt idx="752">
                  <c:v>-0.54589820768433095</c:v>
                </c:pt>
                <c:pt idx="753">
                  <c:v>1.0603740512578801</c:v>
                </c:pt>
                <c:pt idx="754">
                  <c:v>3.9941344071335898</c:v>
                </c:pt>
                <c:pt idx="755">
                  <c:v>7.5004417815428903</c:v>
                </c:pt>
                <c:pt idx="756">
                  <c:v>10.984376778753299</c:v>
                </c:pt>
                <c:pt idx="757">
                  <c:v>14.0458572181132</c:v>
                </c:pt>
                <c:pt idx="758">
                  <c:v>16.4735764844187</c:v>
                </c:pt>
                <c:pt idx="759">
                  <c:v>16.9149700547135</c:v>
                </c:pt>
                <c:pt idx="760">
                  <c:v>15.944271271222499</c:v>
                </c:pt>
                <c:pt idx="761">
                  <c:v>15.0606922123368</c:v>
                </c:pt>
                <c:pt idx="762">
                  <c:v>13.7279081741667</c:v>
                </c:pt>
                <c:pt idx="763">
                  <c:v>12.306191479904101</c:v>
                </c:pt>
                <c:pt idx="764">
                  <c:v>11.065063944845001</c:v>
                </c:pt>
                <c:pt idx="765">
                  <c:v>9.8724413353438401</c:v>
                </c:pt>
                <c:pt idx="766">
                  <c:v>8.7783821448118093</c:v>
                </c:pt>
                <c:pt idx="767">
                  <c:v>7.7852667461174798</c:v>
                </c:pt>
                <c:pt idx="768">
                  <c:v>6.9690496602002696</c:v>
                </c:pt>
                <c:pt idx="769">
                  <c:v>6.1895963889563799</c:v>
                </c:pt>
                <c:pt idx="770">
                  <c:v>5.44772418213637</c:v>
                </c:pt>
                <c:pt idx="771">
                  <c:v>4.7687394395981402</c:v>
                </c:pt>
                <c:pt idx="772">
                  <c:v>4.2242406850644496</c:v>
                </c:pt>
                <c:pt idx="773">
                  <c:v>3.7604119468962098</c:v>
                </c:pt>
                <c:pt idx="774">
                  <c:v>3.3670220401305202</c:v>
                </c:pt>
                <c:pt idx="775">
                  <c:v>3.0188507637028001</c:v>
                </c:pt>
                <c:pt idx="776">
                  <c:v>2.7712193150873401</c:v>
                </c:pt>
                <c:pt idx="777">
                  <c:v>2.8753483655530001</c:v>
                </c:pt>
                <c:pt idx="778">
                  <c:v>3.3608891596559101</c:v>
                </c:pt>
                <c:pt idx="779">
                  <c:v>4.1415234589669403</c:v>
                </c:pt>
                <c:pt idx="780">
                  <c:v>5.9224015851178899</c:v>
                </c:pt>
                <c:pt idx="781">
                  <c:v>8.4826705313922304</c:v>
                </c:pt>
                <c:pt idx="782">
                  <c:v>10.655496210327</c:v>
                </c:pt>
                <c:pt idx="783">
                  <c:v>12.582339059880599</c:v>
                </c:pt>
                <c:pt idx="784">
                  <c:v>13.896777155318</c:v>
                </c:pt>
                <c:pt idx="785">
                  <c:v>13.863014232878299</c:v>
                </c:pt>
                <c:pt idx="786">
                  <c:v>12.266937431842701</c:v>
                </c:pt>
                <c:pt idx="787">
                  <c:v>10.430919488686801</c:v>
                </c:pt>
                <c:pt idx="788">
                  <c:v>8.9149661217480105</c:v>
                </c:pt>
                <c:pt idx="789">
                  <c:v>7.5224352698822097</c:v>
                </c:pt>
                <c:pt idx="790">
                  <c:v>6.4060116099247599</c:v>
                </c:pt>
                <c:pt idx="791">
                  <c:v>5.39972130219705</c:v>
                </c:pt>
                <c:pt idx="792">
                  <c:v>4.5333585764086797</c:v>
                </c:pt>
                <c:pt idx="793">
                  <c:v>3.7059880194620098</c:v>
                </c:pt>
                <c:pt idx="794">
                  <c:v>2.9814449743007101</c:v>
                </c:pt>
                <c:pt idx="795">
                  <c:v>2.3102251583398599</c:v>
                </c:pt>
                <c:pt idx="796">
                  <c:v>1.7286974630623499</c:v>
                </c:pt>
                <c:pt idx="797">
                  <c:v>1.21819443685887</c:v>
                </c:pt>
                <c:pt idx="798">
                  <c:v>0.75994536284601499</c:v>
                </c:pt>
                <c:pt idx="799">
                  <c:v>0.29615142481551598</c:v>
                </c:pt>
                <c:pt idx="800">
                  <c:v>1.2264374921742699E-2</c:v>
                </c:pt>
                <c:pt idx="801">
                  <c:v>2.8722654940076101E-2</c:v>
                </c:pt>
                <c:pt idx="802">
                  <c:v>0.32065948330523197</c:v>
                </c:pt>
                <c:pt idx="803">
                  <c:v>0.82318236317163695</c:v>
                </c:pt>
                <c:pt idx="804">
                  <c:v>2.34204832703296</c:v>
                </c:pt>
                <c:pt idx="805">
                  <c:v>5.9606952818400902</c:v>
                </c:pt>
                <c:pt idx="806">
                  <c:v>8.1917775931907606</c:v>
                </c:pt>
                <c:pt idx="807">
                  <c:v>9.42725159595396</c:v>
                </c:pt>
                <c:pt idx="808">
                  <c:v>10.997472048223001</c:v>
                </c:pt>
                <c:pt idx="809">
                  <c:v>11.116135689984199</c:v>
                </c:pt>
                <c:pt idx="810">
                  <c:v>9.6136373315910895</c:v>
                </c:pt>
                <c:pt idx="811">
                  <c:v>7.8137975479964101</c:v>
                </c:pt>
                <c:pt idx="812">
                  <c:v>6.3424660865699396</c:v>
                </c:pt>
                <c:pt idx="813">
                  <c:v>4.9513836193946901</c:v>
                </c:pt>
                <c:pt idx="814">
                  <c:v>3.8001023474978299</c:v>
                </c:pt>
                <c:pt idx="815">
                  <c:v>2.7260228036001402</c:v>
                </c:pt>
                <c:pt idx="816">
                  <c:v>1.79650135103645</c:v>
                </c:pt>
                <c:pt idx="817">
                  <c:v>0.88412744836280599</c:v>
                </c:pt>
                <c:pt idx="818">
                  <c:v>9.5471253123104602E-2</c:v>
                </c:pt>
                <c:pt idx="819">
                  <c:v>-0.59941133954405101</c:v>
                </c:pt>
                <c:pt idx="820">
                  <c:v>-1.1707444755483301</c:v>
                </c:pt>
                <c:pt idx="821">
                  <c:v>-1.62034947658571</c:v>
                </c:pt>
                <c:pt idx="822">
                  <c:v>-2.0571657877812899</c:v>
                </c:pt>
                <c:pt idx="823">
                  <c:v>-2.2836990531855199</c:v>
                </c:pt>
                <c:pt idx="824">
                  <c:v>-2.0823047269155999</c:v>
                </c:pt>
                <c:pt idx="825">
                  <c:v>-7.3993165080701903E-2</c:v>
                </c:pt>
                <c:pt idx="826">
                  <c:v>3.1531754487603001</c:v>
                </c:pt>
                <c:pt idx="827">
                  <c:v>6.9637949729551698</c:v>
                </c:pt>
                <c:pt idx="828">
                  <c:v>10.7797676878142</c:v>
                </c:pt>
                <c:pt idx="829">
                  <c:v>14.109042348040999</c:v>
                </c:pt>
                <c:pt idx="830">
                  <c:v>16.836302788113201</c:v>
                </c:pt>
                <c:pt idx="831">
                  <c:v>18.822877054383799</c:v>
                </c:pt>
                <c:pt idx="832">
                  <c:v>19.578986721705501</c:v>
                </c:pt>
                <c:pt idx="833">
                  <c:v>18.8220842050854</c:v>
                </c:pt>
                <c:pt idx="834">
                  <c:v>17.165288299699998</c:v>
                </c:pt>
                <c:pt idx="835">
                  <c:v>15.6024519769198</c:v>
                </c:pt>
                <c:pt idx="836">
                  <c:v>14.2709614498986</c:v>
                </c:pt>
                <c:pt idx="837">
                  <c:v>13.008099669393401</c:v>
                </c:pt>
                <c:pt idx="838">
                  <c:v>11.8914690190051</c:v>
                </c:pt>
                <c:pt idx="839">
                  <c:v>10.924096043352501</c:v>
                </c:pt>
                <c:pt idx="840">
                  <c:v>10.1366193778296</c:v>
                </c:pt>
                <c:pt idx="841">
                  <c:v>9.3905131590410296</c:v>
                </c:pt>
                <c:pt idx="842">
                  <c:v>8.8446377440605506</c:v>
                </c:pt>
                <c:pt idx="843">
                  <c:v>8.4589061229358702</c:v>
                </c:pt>
                <c:pt idx="844">
                  <c:v>8.22388833123639</c:v>
                </c:pt>
                <c:pt idx="845">
                  <c:v>8.1430735774291705</c:v>
                </c:pt>
                <c:pt idx="846">
                  <c:v>8.2317416805596206</c:v>
                </c:pt>
                <c:pt idx="847">
                  <c:v>8.7532860488830906</c:v>
                </c:pt>
                <c:pt idx="848">
                  <c:v>9.5842286306860895</c:v>
                </c:pt>
                <c:pt idx="849">
                  <c:v>10.482397982737499</c:v>
                </c:pt>
                <c:pt idx="850">
                  <c:v>11.4781779478416</c:v>
                </c:pt>
                <c:pt idx="851">
                  <c:v>12.6201869917639</c:v>
                </c:pt>
                <c:pt idx="852">
                  <c:v>13.729233059510801</c:v>
                </c:pt>
                <c:pt idx="853">
                  <c:v>14.5861015646918</c:v>
                </c:pt>
                <c:pt idx="854">
                  <c:v>16.290741908384199</c:v>
                </c:pt>
                <c:pt idx="855">
                  <c:v>18.7925838540692</c:v>
                </c:pt>
                <c:pt idx="856">
                  <c:v>19.316380528391299</c:v>
                </c:pt>
                <c:pt idx="857">
                  <c:v>18.7772296918086</c:v>
                </c:pt>
                <c:pt idx="858">
                  <c:v>18.210011656093599</c:v>
                </c:pt>
                <c:pt idx="859">
                  <c:v>17.415726644745</c:v>
                </c:pt>
                <c:pt idx="860">
                  <c:v>16.720429305956898</c:v>
                </c:pt>
                <c:pt idx="861">
                  <c:v>15.975791386474</c:v>
                </c:pt>
                <c:pt idx="862">
                  <c:v>15.3449276101511</c:v>
                </c:pt>
                <c:pt idx="863">
                  <c:v>14.7899682921232</c:v>
                </c:pt>
                <c:pt idx="864">
                  <c:v>14.3554719165236</c:v>
                </c:pt>
                <c:pt idx="865">
                  <c:v>13.9192240009699</c:v>
                </c:pt>
                <c:pt idx="866">
                  <c:v>13.3976532029382</c:v>
                </c:pt>
                <c:pt idx="867">
                  <c:v>12.706386369086999</c:v>
                </c:pt>
                <c:pt idx="868">
                  <c:v>11.9215779253314</c:v>
                </c:pt>
                <c:pt idx="869">
                  <c:v>11.068438741176299</c:v>
                </c:pt>
                <c:pt idx="870">
                  <c:v>10.1756088944122</c:v>
                </c:pt>
                <c:pt idx="871">
                  <c:v>9.2918708062512891</c:v>
                </c:pt>
                <c:pt idx="872">
                  <c:v>8.6304152243764403</c:v>
                </c:pt>
                <c:pt idx="873">
                  <c:v>8.6241080691278498</c:v>
                </c:pt>
                <c:pt idx="874">
                  <c:v>9.1515518682107295</c:v>
                </c:pt>
                <c:pt idx="875">
                  <c:v>11.0546176731196</c:v>
                </c:pt>
                <c:pt idx="876">
                  <c:v>13.700395968821301</c:v>
                </c:pt>
                <c:pt idx="877">
                  <c:v>15.895612428725199</c:v>
                </c:pt>
                <c:pt idx="878">
                  <c:v>17.381000923757899</c:v>
                </c:pt>
                <c:pt idx="879">
                  <c:v>17.802156389421398</c:v>
                </c:pt>
                <c:pt idx="880">
                  <c:v>17.210970028211602</c:v>
                </c:pt>
                <c:pt idx="881">
                  <c:v>15.919125767521001</c:v>
                </c:pt>
                <c:pt idx="882">
                  <c:v>14.154700796222301</c:v>
                </c:pt>
                <c:pt idx="883">
                  <c:v>12.265833235576601</c:v>
                </c:pt>
                <c:pt idx="884">
                  <c:v>10.586177050580901</c:v>
                </c:pt>
                <c:pt idx="885">
                  <c:v>9.0726592622361206</c:v>
                </c:pt>
                <c:pt idx="886">
                  <c:v>7.7743335276575101</c:v>
                </c:pt>
                <c:pt idx="887">
                  <c:v>6.6201987804414699</c:v>
                </c:pt>
                <c:pt idx="888">
                  <c:v>5.6018143658317099</c:v>
                </c:pt>
                <c:pt idx="889">
                  <c:v>4.6758984702744302</c:v>
                </c:pt>
                <c:pt idx="890">
                  <c:v>3.8427128704709999</c:v>
                </c:pt>
                <c:pt idx="891">
                  <c:v>3.1127456918143301</c:v>
                </c:pt>
                <c:pt idx="892">
                  <c:v>2.5084463864936399</c:v>
                </c:pt>
                <c:pt idx="893">
                  <c:v>1.94686817395282</c:v>
                </c:pt>
                <c:pt idx="894">
                  <c:v>1.37995472530829</c:v>
                </c:pt>
                <c:pt idx="895">
                  <c:v>0.89145194852537901</c:v>
                </c:pt>
                <c:pt idx="896">
                  <c:v>0.65362599003377397</c:v>
                </c:pt>
                <c:pt idx="897">
                  <c:v>1.9070728006907001</c:v>
                </c:pt>
                <c:pt idx="898">
                  <c:v>4.4851827480545401</c:v>
                </c:pt>
                <c:pt idx="899">
                  <c:v>6.6129726135592497</c:v>
                </c:pt>
                <c:pt idx="900">
                  <c:v>7.7350481863984699</c:v>
                </c:pt>
                <c:pt idx="901">
                  <c:v>7.7781297027547298</c:v>
                </c:pt>
                <c:pt idx="902">
                  <c:v>7.4687260283754604</c:v>
                </c:pt>
                <c:pt idx="903">
                  <c:v>7.6455393855694496</c:v>
                </c:pt>
                <c:pt idx="904">
                  <c:v>7.7840306865983599</c:v>
                </c:pt>
                <c:pt idx="905">
                  <c:v>7.22533137369886</c:v>
                </c:pt>
                <c:pt idx="906">
                  <c:v>6.42022428571165</c:v>
                </c:pt>
                <c:pt idx="907">
                  <c:v>5.5710937840879602</c:v>
                </c:pt>
                <c:pt idx="908">
                  <c:v>4.7354372947292003</c:v>
                </c:pt>
                <c:pt idx="909">
                  <c:v>4.0233310094219901</c:v>
                </c:pt>
                <c:pt idx="910">
                  <c:v>3.3873088294045299</c:v>
                </c:pt>
                <c:pt idx="911">
                  <c:v>2.8705276854872701</c:v>
                </c:pt>
                <c:pt idx="912">
                  <c:v>2.4470789048272201</c:v>
                </c:pt>
                <c:pt idx="913">
                  <c:v>2.0982568907136199</c:v>
                </c:pt>
                <c:pt idx="914">
                  <c:v>1.8046650291066999</c:v>
                </c:pt>
                <c:pt idx="915">
                  <c:v>1.5674930834754599</c:v>
                </c:pt>
                <c:pt idx="916">
                  <c:v>1.3563798972451899</c:v>
                </c:pt>
                <c:pt idx="917">
                  <c:v>1.14750217899026</c:v>
                </c:pt>
                <c:pt idx="918">
                  <c:v>0.94674694881863197</c:v>
                </c:pt>
                <c:pt idx="919">
                  <c:v>0.80234231558041802</c:v>
                </c:pt>
                <c:pt idx="920">
                  <c:v>0.78153120479954097</c:v>
                </c:pt>
                <c:pt idx="921">
                  <c:v>1.52076330644457</c:v>
                </c:pt>
                <c:pt idx="922">
                  <c:v>2.9020146064093102</c:v>
                </c:pt>
                <c:pt idx="923">
                  <c:v>4.4531916814830499</c:v>
                </c:pt>
                <c:pt idx="924">
                  <c:v>5.7374346655863597</c:v>
                </c:pt>
                <c:pt idx="925">
                  <c:v>6.3225225065064601</c:v>
                </c:pt>
                <c:pt idx="926">
                  <c:v>7.9372029785283802</c:v>
                </c:pt>
                <c:pt idx="927">
                  <c:v>9.4955551600848906</c:v>
                </c:pt>
                <c:pt idx="928">
                  <c:v>9.3220334549002697</c:v>
                </c:pt>
                <c:pt idx="929">
                  <c:v>8.7559950317878794</c:v>
                </c:pt>
                <c:pt idx="930">
                  <c:v>7.8679569432001797</c:v>
                </c:pt>
                <c:pt idx="931">
                  <c:v>6.8408650010240502</c:v>
                </c:pt>
                <c:pt idx="932">
                  <c:v>5.9420835675269403</c:v>
                </c:pt>
                <c:pt idx="933">
                  <c:v>5.0521132345146302</c:v>
                </c:pt>
                <c:pt idx="934">
                  <c:v>4.2851131534779903</c:v>
                </c:pt>
                <c:pt idx="935">
                  <c:v>3.6522950437758199</c:v>
                </c:pt>
                <c:pt idx="936">
                  <c:v>3.1476033450419201</c:v>
                </c:pt>
                <c:pt idx="937">
                  <c:v>2.7081493604750899</c:v>
                </c:pt>
                <c:pt idx="938">
                  <c:v>2.2652295645098102</c:v>
                </c:pt>
                <c:pt idx="939">
                  <c:v>1.76367209364432</c:v>
                </c:pt>
                <c:pt idx="940">
                  <c:v>1.2631293429043899</c:v>
                </c:pt>
                <c:pt idx="941">
                  <c:v>0.80004262011894101</c:v>
                </c:pt>
                <c:pt idx="942">
                  <c:v>0.38546813358686899</c:v>
                </c:pt>
                <c:pt idx="943">
                  <c:v>2.9909683540237299E-2</c:v>
                </c:pt>
                <c:pt idx="944">
                  <c:v>0.226967800575129</c:v>
                </c:pt>
                <c:pt idx="945">
                  <c:v>1.8023826729522101</c:v>
                </c:pt>
                <c:pt idx="946">
                  <c:v>4.64744488193974</c:v>
                </c:pt>
                <c:pt idx="947">
                  <c:v>7.62655877432982</c:v>
                </c:pt>
                <c:pt idx="948">
                  <c:v>10.128360641260899</c:v>
                </c:pt>
                <c:pt idx="949">
                  <c:v>12.5103303117131</c:v>
                </c:pt>
                <c:pt idx="950">
                  <c:v>14.583635937016799</c:v>
                </c:pt>
                <c:pt idx="951">
                  <c:v>15.998795494377999</c:v>
                </c:pt>
                <c:pt idx="952">
                  <c:v>16.878019504035102</c:v>
                </c:pt>
                <c:pt idx="953">
                  <c:v>16.567468811171501</c:v>
                </c:pt>
                <c:pt idx="954">
                  <c:v>14.885993507929999</c:v>
                </c:pt>
                <c:pt idx="955">
                  <c:v>12.7502277895896</c:v>
                </c:pt>
                <c:pt idx="956">
                  <c:v>10.7963994530266</c:v>
                </c:pt>
                <c:pt idx="957">
                  <c:v>9.1018656434010001</c:v>
                </c:pt>
                <c:pt idx="958">
                  <c:v>7.6321223654493897</c:v>
                </c:pt>
                <c:pt idx="959">
                  <c:v>6.3801139776301596</c:v>
                </c:pt>
                <c:pt idx="960">
                  <c:v>5.3235347855095503</c:v>
                </c:pt>
                <c:pt idx="961">
                  <c:v>4.4208871929090803</c:v>
                </c:pt>
                <c:pt idx="962">
                  <c:v>3.6429196974841598</c:v>
                </c:pt>
                <c:pt idx="963">
                  <c:v>2.9907473643613298</c:v>
                </c:pt>
                <c:pt idx="964">
                  <c:v>2.41928947173604</c:v>
                </c:pt>
                <c:pt idx="965">
                  <c:v>1.8810870687633101</c:v>
                </c:pt>
                <c:pt idx="966">
                  <c:v>1.3941889431607299</c:v>
                </c:pt>
                <c:pt idx="967">
                  <c:v>0.94708739580398105</c:v>
                </c:pt>
                <c:pt idx="968">
                  <c:v>0.96999037047891501</c:v>
                </c:pt>
                <c:pt idx="969">
                  <c:v>2.54503895202622</c:v>
                </c:pt>
                <c:pt idx="970">
                  <c:v>5.3550894183077</c:v>
                </c:pt>
                <c:pt idx="971">
                  <c:v>8.5569645457726402</c:v>
                </c:pt>
                <c:pt idx="972">
                  <c:v>11.828561376463499</c:v>
                </c:pt>
                <c:pt idx="973">
                  <c:v>14.5989332623999</c:v>
                </c:pt>
                <c:pt idx="974">
                  <c:v>16.7357384797298</c:v>
                </c:pt>
                <c:pt idx="975">
                  <c:v>18.149395937690102</c:v>
                </c:pt>
                <c:pt idx="976">
                  <c:v>18.7010148142319</c:v>
                </c:pt>
                <c:pt idx="977">
                  <c:v>18.2020029358419</c:v>
                </c:pt>
                <c:pt idx="978">
                  <c:v>16.486991616163799</c:v>
                </c:pt>
                <c:pt idx="979">
                  <c:v>14.1948741398966</c:v>
                </c:pt>
                <c:pt idx="980">
                  <c:v>12.139430439178399</c:v>
                </c:pt>
                <c:pt idx="981">
                  <c:v>10.3627032313901</c:v>
                </c:pt>
                <c:pt idx="982">
                  <c:v>8.7924805872926797</c:v>
                </c:pt>
                <c:pt idx="983">
                  <c:v>7.3736445343304204</c:v>
                </c:pt>
                <c:pt idx="984">
                  <c:v>6.0776119844665004</c:v>
                </c:pt>
                <c:pt idx="985">
                  <c:v>4.9588906474997101</c:v>
                </c:pt>
                <c:pt idx="986">
                  <c:v>3.9482865359885699</c:v>
                </c:pt>
                <c:pt idx="987">
                  <c:v>3.02801305384321</c:v>
                </c:pt>
                <c:pt idx="988">
                  <c:v>2.1860790939991301</c:v>
                </c:pt>
                <c:pt idx="989">
                  <c:v>1.40762612619812</c:v>
                </c:pt>
                <c:pt idx="990">
                  <c:v>0.77854034672382899</c:v>
                </c:pt>
                <c:pt idx="991">
                  <c:v>0.250000270965067</c:v>
                </c:pt>
                <c:pt idx="992">
                  <c:v>0.147956860553103</c:v>
                </c:pt>
                <c:pt idx="993">
                  <c:v>1.61633663172651</c:v>
                </c:pt>
                <c:pt idx="994">
                  <c:v>4.4614161373541998</c:v>
                </c:pt>
                <c:pt idx="995">
                  <c:v>6.8891803437079497</c:v>
                </c:pt>
                <c:pt idx="996">
                  <c:v>8.5283596773009602</c:v>
                </c:pt>
                <c:pt idx="997">
                  <c:v>9.3483933456033697</c:v>
                </c:pt>
                <c:pt idx="998">
                  <c:v>9.5414384577071303</c:v>
                </c:pt>
                <c:pt idx="999">
                  <c:v>9.6046549219874997</c:v>
                </c:pt>
                <c:pt idx="1000">
                  <c:v>9.5083989313028798</c:v>
                </c:pt>
                <c:pt idx="1001">
                  <c:v>9.2291013001463007</c:v>
                </c:pt>
                <c:pt idx="1002">
                  <c:v>8.6515592363879108</c:v>
                </c:pt>
                <c:pt idx="1003">
                  <c:v>7.9806402280406799</c:v>
                </c:pt>
                <c:pt idx="1004">
                  <c:v>7.3607328414066604</c:v>
                </c:pt>
                <c:pt idx="1005">
                  <c:v>6.73645272093479</c:v>
                </c:pt>
                <c:pt idx="1006">
                  <c:v>6.0981049626116102</c:v>
                </c:pt>
                <c:pt idx="1007">
                  <c:v>5.5044146151751097</c:v>
                </c:pt>
                <c:pt idx="1008">
                  <c:v>4.9363111538517597</c:v>
                </c:pt>
                <c:pt idx="1009">
                  <c:v>4.3539909636737004</c:v>
                </c:pt>
                <c:pt idx="1010">
                  <c:v>3.7663981804231699</c:v>
                </c:pt>
                <c:pt idx="1011">
                  <c:v>3.1586892313308099</c:v>
                </c:pt>
                <c:pt idx="1012">
                  <c:v>2.5647506384265699</c:v>
                </c:pt>
                <c:pt idx="1013">
                  <c:v>2.0107126490442702</c:v>
                </c:pt>
                <c:pt idx="1014">
                  <c:v>1.4979784484177701</c:v>
                </c:pt>
                <c:pt idx="1015">
                  <c:v>1.0392346650266</c:v>
                </c:pt>
                <c:pt idx="1016">
                  <c:v>1.09594701289164</c:v>
                </c:pt>
                <c:pt idx="1017">
                  <c:v>2.7440191712290498</c:v>
                </c:pt>
                <c:pt idx="1018">
                  <c:v>5.6833388576839798</c:v>
                </c:pt>
                <c:pt idx="1019">
                  <c:v>9.0138543737773098</c:v>
                </c:pt>
                <c:pt idx="1020">
                  <c:v>12.2737451443664</c:v>
                </c:pt>
                <c:pt idx="1021">
                  <c:v>14.6739267969047</c:v>
                </c:pt>
                <c:pt idx="1022">
                  <c:v>15.385056202485</c:v>
                </c:pt>
                <c:pt idx="1023">
                  <c:v>15.9963118101743</c:v>
                </c:pt>
                <c:pt idx="1024">
                  <c:v>17.146373938476401</c:v>
                </c:pt>
                <c:pt idx="1025">
                  <c:v>17.0056713803238</c:v>
                </c:pt>
                <c:pt idx="1026">
                  <c:v>15.559445133315901</c:v>
                </c:pt>
                <c:pt idx="1027">
                  <c:v>13.9560068134624</c:v>
                </c:pt>
                <c:pt idx="1028">
                  <c:v>12.462591343066601</c:v>
                </c:pt>
                <c:pt idx="1029">
                  <c:v>11.0368701136717</c:v>
                </c:pt>
                <c:pt idx="1030">
                  <c:v>9.7282279685213506</c:v>
                </c:pt>
                <c:pt idx="1031">
                  <c:v>8.5251733049336007</c:v>
                </c:pt>
                <c:pt idx="1032">
                  <c:v>7.5048885765176001</c:v>
                </c:pt>
                <c:pt idx="1033">
                  <c:v>6.5948855185794697</c:v>
                </c:pt>
                <c:pt idx="1034">
                  <c:v>5.7368216952200797</c:v>
                </c:pt>
                <c:pt idx="1035">
                  <c:v>4.9124429580221198</c:v>
                </c:pt>
                <c:pt idx="1036">
                  <c:v>4.1352673449612398</c:v>
                </c:pt>
                <c:pt idx="1037">
                  <c:v>3.4063508045192701</c:v>
                </c:pt>
                <c:pt idx="1038">
                  <c:v>2.7736080742132398</c:v>
                </c:pt>
                <c:pt idx="1039">
                  <c:v>2.2073365328651602</c:v>
                </c:pt>
                <c:pt idx="1040">
                  <c:v>2.1926723764560601</c:v>
                </c:pt>
                <c:pt idx="1041">
                  <c:v>3.6831886789542101</c:v>
                </c:pt>
                <c:pt idx="1042">
                  <c:v>6.58381877269042</c:v>
                </c:pt>
                <c:pt idx="1043">
                  <c:v>9.9427076439488502</c:v>
                </c:pt>
                <c:pt idx="1044">
                  <c:v>13.142852852418599</c:v>
                </c:pt>
                <c:pt idx="1045">
                  <c:v>15.9497502502402</c:v>
                </c:pt>
                <c:pt idx="1046">
                  <c:v>18.197721330464901</c:v>
                </c:pt>
                <c:pt idx="1047">
                  <c:v>19.773802512736701</c:v>
                </c:pt>
                <c:pt idx="1048">
                  <c:v>20.524301228590002</c:v>
                </c:pt>
                <c:pt idx="1049">
                  <c:v>20.097811118740399</c:v>
                </c:pt>
                <c:pt idx="1050">
                  <c:v>18.530028904808699</c:v>
                </c:pt>
                <c:pt idx="1051">
                  <c:v>16.5491494455847</c:v>
                </c:pt>
                <c:pt idx="1052">
                  <c:v>14.6774575188845</c:v>
                </c:pt>
                <c:pt idx="1053">
                  <c:v>12.972877301077</c:v>
                </c:pt>
                <c:pt idx="1054">
                  <c:v>11.4639981778914</c:v>
                </c:pt>
                <c:pt idx="1055">
                  <c:v>10.1693581201655</c:v>
                </c:pt>
                <c:pt idx="1056">
                  <c:v>9.0940294961815606</c:v>
                </c:pt>
                <c:pt idx="1057">
                  <c:v>8.2004789805932905</c:v>
                </c:pt>
                <c:pt idx="1058">
                  <c:v>7.4770777183790402</c:v>
                </c:pt>
                <c:pt idx="1059">
                  <c:v>6.8927607215469502</c:v>
                </c:pt>
                <c:pt idx="1060">
                  <c:v>6.3872685844592301</c:v>
                </c:pt>
                <c:pt idx="1061">
                  <c:v>5.9234780889504099</c:v>
                </c:pt>
                <c:pt idx="1062">
                  <c:v>5.4617169439167599</c:v>
                </c:pt>
                <c:pt idx="1063">
                  <c:v>5.0301340110132102</c:v>
                </c:pt>
                <c:pt idx="1064">
                  <c:v>4.7866910787582801</c:v>
                </c:pt>
                <c:pt idx="1065">
                  <c:v>4.9223127897855496</c:v>
                </c:pt>
                <c:pt idx="1066">
                  <c:v>5.4010530505393204</c:v>
                </c:pt>
                <c:pt idx="1067">
                  <c:v>7.0126855375606798</c:v>
                </c:pt>
                <c:pt idx="1068">
                  <c:v>10.3645104104168</c:v>
                </c:pt>
                <c:pt idx="1069">
                  <c:v>13.617085081320701</c:v>
                </c:pt>
                <c:pt idx="1070">
                  <c:v>16.060712404470699</c:v>
                </c:pt>
                <c:pt idx="1071">
                  <c:v>17.844615801698801</c:v>
                </c:pt>
                <c:pt idx="1072">
                  <c:v>18.676072089689299</c:v>
                </c:pt>
                <c:pt idx="1073">
                  <c:v>18.408822423789498</c:v>
                </c:pt>
                <c:pt idx="1074">
                  <c:v>16.997034563137301</c:v>
                </c:pt>
                <c:pt idx="1075">
                  <c:v>15.1122968459107</c:v>
                </c:pt>
                <c:pt idx="1076">
                  <c:v>13.414724961018001</c:v>
                </c:pt>
                <c:pt idx="1077">
                  <c:v>11.9895307066603</c:v>
                </c:pt>
                <c:pt idx="1078">
                  <c:v>10.7423706352405</c:v>
                </c:pt>
                <c:pt idx="1079">
                  <c:v>9.6144369776420309</c:v>
                </c:pt>
                <c:pt idx="1080">
                  <c:v>8.6021702329318295</c:v>
                </c:pt>
                <c:pt idx="1081">
                  <c:v>7.7165606559027804</c:v>
                </c:pt>
                <c:pt idx="1082">
                  <c:v>6.8592878214590201</c:v>
                </c:pt>
                <c:pt idx="1083">
                  <c:v>6.0293363038005099</c:v>
                </c:pt>
                <c:pt idx="1084">
                  <c:v>5.2972048980278199</c:v>
                </c:pt>
                <c:pt idx="1085">
                  <c:v>4.7044722843212403</c:v>
                </c:pt>
                <c:pt idx="1086">
                  <c:v>4.2667667935308797</c:v>
                </c:pt>
                <c:pt idx="1087">
                  <c:v>3.9239009573735899</c:v>
                </c:pt>
                <c:pt idx="1088">
                  <c:v>4.1866133916929797</c:v>
                </c:pt>
                <c:pt idx="1089">
                  <c:v>5.8156531706249499</c:v>
                </c:pt>
                <c:pt idx="1090">
                  <c:v>8.3016173620963407</c:v>
                </c:pt>
                <c:pt idx="1091">
                  <c:v>9.8134847352575907</c:v>
                </c:pt>
                <c:pt idx="1092">
                  <c:v>10.828368396801499</c:v>
                </c:pt>
                <c:pt idx="1093">
                  <c:v>12.157500032386301</c:v>
                </c:pt>
                <c:pt idx="1094">
                  <c:v>13.6425966904295</c:v>
                </c:pt>
                <c:pt idx="1095">
                  <c:v>15.284539800992601</c:v>
                </c:pt>
                <c:pt idx="1096">
                  <c:v>16.1683830138528</c:v>
                </c:pt>
                <c:pt idx="1097">
                  <c:v>15.8041697001273</c:v>
                </c:pt>
                <c:pt idx="1098">
                  <c:v>14.2910504951598</c:v>
                </c:pt>
                <c:pt idx="1099">
                  <c:v>12.548237561795499</c:v>
                </c:pt>
                <c:pt idx="1100">
                  <c:v>10.9663267392229</c:v>
                </c:pt>
                <c:pt idx="1101">
                  <c:v>9.5129139425311404</c:v>
                </c:pt>
                <c:pt idx="1102">
                  <c:v>8.2580841767513906</c:v>
                </c:pt>
                <c:pt idx="1103">
                  <c:v>7.11584186994705</c:v>
                </c:pt>
                <c:pt idx="1104">
                  <c:v>6.0924872991866099</c:v>
                </c:pt>
                <c:pt idx="1105">
                  <c:v>5.14662651625697</c:v>
                </c:pt>
                <c:pt idx="1106">
                  <c:v>4.3212186571665798</c:v>
                </c:pt>
                <c:pt idx="1107">
                  <c:v>3.5596399796177001</c:v>
                </c:pt>
                <c:pt idx="1108">
                  <c:v>2.8345519739415002</c:v>
                </c:pt>
                <c:pt idx="1109">
                  <c:v>2.1387406381029601</c:v>
                </c:pt>
                <c:pt idx="1110">
                  <c:v>1.47809846952822</c:v>
                </c:pt>
                <c:pt idx="1111">
                  <c:v>0.89875084723693199</c:v>
                </c:pt>
                <c:pt idx="1112">
                  <c:v>0.98845159181578202</c:v>
                </c:pt>
                <c:pt idx="1113">
                  <c:v>2.5454368412108601</c:v>
                </c:pt>
                <c:pt idx="1114">
                  <c:v>5.4349168879793401</c:v>
                </c:pt>
                <c:pt idx="1115">
                  <c:v>8.73135878528735</c:v>
                </c:pt>
                <c:pt idx="1116">
                  <c:v>11.798951605454301</c:v>
                </c:pt>
                <c:pt idx="1117">
                  <c:v>14.438588761134101</c:v>
                </c:pt>
                <c:pt idx="1118">
                  <c:v>16.5495015663633</c:v>
                </c:pt>
                <c:pt idx="1119">
                  <c:v>17.9856823862584</c:v>
                </c:pt>
                <c:pt idx="1120">
                  <c:v>18.534462533764501</c:v>
                </c:pt>
                <c:pt idx="1121">
                  <c:v>17.925818795342899</c:v>
                </c:pt>
                <c:pt idx="1122">
                  <c:v>16.101330902904301</c:v>
                </c:pt>
                <c:pt idx="1123">
                  <c:v>13.8314938989948</c:v>
                </c:pt>
                <c:pt idx="1124">
                  <c:v>11.807293079505</c:v>
                </c:pt>
                <c:pt idx="1125">
                  <c:v>10.048370666466401</c:v>
                </c:pt>
                <c:pt idx="1126">
                  <c:v>8.5336387440963293</c:v>
                </c:pt>
                <c:pt idx="1127">
                  <c:v>7.21908917476898</c:v>
                </c:pt>
                <c:pt idx="1128">
                  <c:v>6.0647222595403996</c:v>
                </c:pt>
                <c:pt idx="1129">
                  <c:v>5.0680696599832498</c:v>
                </c:pt>
                <c:pt idx="1130">
                  <c:v>4.2210669774811196</c:v>
                </c:pt>
                <c:pt idx="1131">
                  <c:v>3.4836397531269898</c:v>
                </c:pt>
                <c:pt idx="1132">
                  <c:v>2.8472100307836601</c:v>
                </c:pt>
                <c:pt idx="1133">
                  <c:v>2.3266685328763601</c:v>
                </c:pt>
                <c:pt idx="1134">
                  <c:v>1.8962169386768399</c:v>
                </c:pt>
                <c:pt idx="1135">
                  <c:v>1.5216917988265799</c:v>
                </c:pt>
                <c:pt idx="1136">
                  <c:v>1.4013685604905599</c:v>
                </c:pt>
                <c:pt idx="1137">
                  <c:v>1.9449075986334901</c:v>
                </c:pt>
                <c:pt idx="1138">
                  <c:v>2.87221988488615</c:v>
                </c:pt>
                <c:pt idx="1139">
                  <c:v>3.5947964281101301</c:v>
                </c:pt>
                <c:pt idx="1140">
                  <c:v>4.1334575682845802</c:v>
                </c:pt>
                <c:pt idx="1141">
                  <c:v>4.62010756732926</c:v>
                </c:pt>
                <c:pt idx="1142">
                  <c:v>5.1317782762533302</c:v>
                </c:pt>
                <c:pt idx="1143">
                  <c:v>5.9675152871378998</c:v>
                </c:pt>
                <c:pt idx="1144">
                  <c:v>6.8291845879219499</c:v>
                </c:pt>
                <c:pt idx="1145">
                  <c:v>6.7199250807851003</c:v>
                </c:pt>
                <c:pt idx="1146">
                  <c:v>5.9574967575458899</c:v>
                </c:pt>
                <c:pt idx="1147">
                  <c:v>5.1639130809714997</c:v>
                </c:pt>
                <c:pt idx="1148">
                  <c:v>4.4419034808489801</c:v>
                </c:pt>
                <c:pt idx="1149">
                  <c:v>3.8484919900908299</c:v>
                </c:pt>
                <c:pt idx="1150">
                  <c:v>3.3243371379484099</c:v>
                </c:pt>
                <c:pt idx="1151">
                  <c:v>2.91437276871679</c:v>
                </c:pt>
                <c:pt idx="1152">
                  <c:v>2.5942929769908298</c:v>
                </c:pt>
                <c:pt idx="1153">
                  <c:v>2.3191398586779899</c:v>
                </c:pt>
                <c:pt idx="1154">
                  <c:v>2.0843655781861998</c:v>
                </c:pt>
                <c:pt idx="1155">
                  <c:v>1.89264754163326</c:v>
                </c:pt>
                <c:pt idx="1156">
                  <c:v>1.70096769947977</c:v>
                </c:pt>
                <c:pt idx="1157">
                  <c:v>1.5028773198365499</c:v>
                </c:pt>
                <c:pt idx="1158">
                  <c:v>1.28089393776469</c:v>
                </c:pt>
                <c:pt idx="1159">
                  <c:v>1.02240232563509</c:v>
                </c:pt>
                <c:pt idx="1160">
                  <c:v>1.2707218662636299</c:v>
                </c:pt>
                <c:pt idx="1161">
                  <c:v>2.7128898414973399</c:v>
                </c:pt>
                <c:pt idx="1162">
                  <c:v>4.9920253048588901</c:v>
                </c:pt>
                <c:pt idx="1163">
                  <c:v>6.6679814155448698</c:v>
                </c:pt>
                <c:pt idx="1164">
                  <c:v>7.7316222487549897</c:v>
                </c:pt>
                <c:pt idx="1165">
                  <c:v>8.4921673514949507</c:v>
                </c:pt>
                <c:pt idx="1166">
                  <c:v>9.7269479289460001</c:v>
                </c:pt>
                <c:pt idx="1167">
                  <c:v>11.3019610336917</c:v>
                </c:pt>
                <c:pt idx="1168">
                  <c:v>11.880404673230901</c:v>
                </c:pt>
                <c:pt idx="1169">
                  <c:v>11.7600530137527</c:v>
                </c:pt>
                <c:pt idx="1170">
                  <c:v>10.7762863524196</c:v>
                </c:pt>
                <c:pt idx="1171">
                  <c:v>9.2195273378879303</c:v>
                </c:pt>
                <c:pt idx="1172">
                  <c:v>7.8321529417297704</c:v>
                </c:pt>
                <c:pt idx="1173">
                  <c:v>6.6189868198931396</c:v>
                </c:pt>
                <c:pt idx="1174">
                  <c:v>5.5008402529184401</c:v>
                </c:pt>
                <c:pt idx="1175">
                  <c:v>4.45661648084051</c:v>
                </c:pt>
                <c:pt idx="1176">
                  <c:v>3.5138915898485501</c:v>
                </c:pt>
                <c:pt idx="1177">
                  <c:v>2.6128846887317398</c:v>
                </c:pt>
                <c:pt idx="1178">
                  <c:v>1.7368589721507299</c:v>
                </c:pt>
                <c:pt idx="1179">
                  <c:v>0.91703615016722495</c:v>
                </c:pt>
                <c:pt idx="1180">
                  <c:v>0.19985953753689301</c:v>
                </c:pt>
                <c:pt idx="1181">
                  <c:v>-0.44589975821891797</c:v>
                </c:pt>
                <c:pt idx="1182">
                  <c:v>-1.02028165216002</c:v>
                </c:pt>
                <c:pt idx="1183">
                  <c:v>-1.52993537368124</c:v>
                </c:pt>
                <c:pt idx="1184">
                  <c:v>-1.3068582600335901</c:v>
                </c:pt>
                <c:pt idx="1185">
                  <c:v>0.41732703708490199</c:v>
                </c:pt>
                <c:pt idx="1186">
                  <c:v>3.372212387457</c:v>
                </c:pt>
                <c:pt idx="1187">
                  <c:v>6.8135403491364901</c:v>
                </c:pt>
                <c:pt idx="1188">
                  <c:v>10.134518043973999</c:v>
                </c:pt>
                <c:pt idx="1189">
                  <c:v>13.082050211010101</c:v>
                </c:pt>
                <c:pt idx="1190">
                  <c:v>15.490879733583601</c:v>
                </c:pt>
                <c:pt idx="1191">
                  <c:v>17.215496038633098</c:v>
                </c:pt>
                <c:pt idx="1192">
                  <c:v>18.056842428836799</c:v>
                </c:pt>
                <c:pt idx="1193">
                  <c:v>17.787985247422199</c:v>
                </c:pt>
                <c:pt idx="1194">
                  <c:v>16.449011862565399</c:v>
                </c:pt>
                <c:pt idx="1195">
                  <c:v>14.4273307738681</c:v>
                </c:pt>
                <c:pt idx="1196">
                  <c:v>12.5420065728499</c:v>
                </c:pt>
                <c:pt idx="1197">
                  <c:v>10.926766508338501</c:v>
                </c:pt>
                <c:pt idx="1198">
                  <c:v>9.4706433203420399</c:v>
                </c:pt>
                <c:pt idx="1199">
                  <c:v>8.2161804955929103</c:v>
                </c:pt>
                <c:pt idx="1200">
                  <c:v>7.0792316993695099</c:v>
                </c:pt>
                <c:pt idx="1201">
                  <c:v>6.0762320700736003</c:v>
                </c:pt>
                <c:pt idx="1202">
                  <c:v>5.1952084417975399</c:v>
                </c:pt>
                <c:pt idx="1203">
                  <c:v>4.4476023546673504</c:v>
                </c:pt>
                <c:pt idx="1204">
                  <c:v>3.8185564069593201</c:v>
                </c:pt>
                <c:pt idx="1205">
                  <c:v>3.2796919500198598</c:v>
                </c:pt>
                <c:pt idx="1206">
                  <c:v>2.8158315416792199</c:v>
                </c:pt>
                <c:pt idx="1207">
                  <c:v>2.4550041345244602</c:v>
                </c:pt>
                <c:pt idx="1208">
                  <c:v>2.2441663625615602</c:v>
                </c:pt>
                <c:pt idx="1209">
                  <c:v>2.3505598982867499</c:v>
                </c:pt>
                <c:pt idx="1210">
                  <c:v>2.7446875020041701</c:v>
                </c:pt>
                <c:pt idx="1211">
                  <c:v>3.3273763532162399</c:v>
                </c:pt>
                <c:pt idx="1212">
                  <c:v>4.0376043285265197</c:v>
                </c:pt>
                <c:pt idx="1213">
                  <c:v>4.7481915360388403</c:v>
                </c:pt>
                <c:pt idx="1214">
                  <c:v>5.3404266866337302</c:v>
                </c:pt>
                <c:pt idx="1215">
                  <c:v>5.7648723945414204</c:v>
                </c:pt>
                <c:pt idx="1216">
                  <c:v>6.0156522543961399</c:v>
                </c:pt>
                <c:pt idx="1217">
                  <c:v>6.0936818714489904</c:v>
                </c:pt>
                <c:pt idx="1218">
                  <c:v>6.0218784666361502</c:v>
                </c:pt>
                <c:pt idx="1219">
                  <c:v>5.8626633993263804</c:v>
                </c:pt>
                <c:pt idx="1220">
                  <c:v>5.6683121869667596</c:v>
                </c:pt>
                <c:pt idx="1221">
                  <c:v>5.4449804736615901</c:v>
                </c:pt>
                <c:pt idx="1222">
                  <c:v>5.2108617345362296</c:v>
                </c:pt>
                <c:pt idx="1223">
                  <c:v>4.97338381670997</c:v>
                </c:pt>
                <c:pt idx="1224">
                  <c:v>4.7480730489249598</c:v>
                </c:pt>
                <c:pt idx="1225">
                  <c:v>4.5426905893844101</c:v>
                </c:pt>
                <c:pt idx="1226">
                  <c:v>4.27068567839365</c:v>
                </c:pt>
                <c:pt idx="1227">
                  <c:v>3.9090907137531801</c:v>
                </c:pt>
                <c:pt idx="1228">
                  <c:v>3.50491606606808</c:v>
                </c:pt>
                <c:pt idx="1229">
                  <c:v>3.0979540107133299</c:v>
                </c:pt>
                <c:pt idx="1230">
                  <c:v>2.6687513033733699</c:v>
                </c:pt>
                <c:pt idx="1231">
                  <c:v>2.2713051141222498</c:v>
                </c:pt>
                <c:pt idx="1232">
                  <c:v>2.5684225761333801</c:v>
                </c:pt>
                <c:pt idx="1233">
                  <c:v>4.1694426663463497</c:v>
                </c:pt>
                <c:pt idx="1234">
                  <c:v>6.9479150298977901</c:v>
                </c:pt>
                <c:pt idx="1235">
                  <c:v>10.109710170707199</c:v>
                </c:pt>
                <c:pt idx="1236">
                  <c:v>13.123908797393099</c:v>
                </c:pt>
                <c:pt idx="1237">
                  <c:v>15.790472874155601</c:v>
                </c:pt>
                <c:pt idx="1238">
                  <c:v>17.934614229176699</c:v>
                </c:pt>
                <c:pt idx="1239">
                  <c:v>19.453622662455199</c:v>
                </c:pt>
                <c:pt idx="1240">
                  <c:v>20.148103495580798</c:v>
                </c:pt>
                <c:pt idx="1241">
                  <c:v>19.874718055535201</c:v>
                </c:pt>
                <c:pt idx="1242">
                  <c:v>18.653035053828599</c:v>
                </c:pt>
                <c:pt idx="1243">
                  <c:v>16.629664953562799</c:v>
                </c:pt>
                <c:pt idx="1244">
                  <c:v>14.617351154623</c:v>
                </c:pt>
                <c:pt idx="1245">
                  <c:v>12.889670327323399</c:v>
                </c:pt>
                <c:pt idx="1246">
                  <c:v>11.336779138723699</c:v>
                </c:pt>
                <c:pt idx="1247">
                  <c:v>9.9974117663658895</c:v>
                </c:pt>
                <c:pt idx="1248">
                  <c:v>8.79281126851048</c:v>
                </c:pt>
                <c:pt idx="1249">
                  <c:v>7.7590218492843102</c:v>
                </c:pt>
                <c:pt idx="1250">
                  <c:v>6.79386296467767</c:v>
                </c:pt>
                <c:pt idx="1251">
                  <c:v>5.9265524049161202</c:v>
                </c:pt>
                <c:pt idx="1252">
                  <c:v>5.1735063437467499</c:v>
                </c:pt>
                <c:pt idx="1253">
                  <c:v>4.5126171591878901</c:v>
                </c:pt>
                <c:pt idx="1254">
                  <c:v>3.9366781017336301</c:v>
                </c:pt>
                <c:pt idx="1255">
                  <c:v>3.3458661243871801</c:v>
                </c:pt>
                <c:pt idx="1256">
                  <c:v>3.3611181217328898</c:v>
                </c:pt>
                <c:pt idx="1257">
                  <c:v>4.5536890483605799</c:v>
                </c:pt>
                <c:pt idx="1258">
                  <c:v>6.4379933496596298</c:v>
                </c:pt>
                <c:pt idx="1259">
                  <c:v>9.0495792718406491</c:v>
                </c:pt>
                <c:pt idx="1260">
                  <c:v>12.354610165402599</c:v>
                </c:pt>
                <c:pt idx="1261">
                  <c:v>15.3073575371704</c:v>
                </c:pt>
                <c:pt idx="1262">
                  <c:v>17.4597158517571</c:v>
                </c:pt>
                <c:pt idx="1263">
                  <c:v>18.583678575803798</c:v>
                </c:pt>
                <c:pt idx="1264">
                  <c:v>18.781402268358999</c:v>
                </c:pt>
                <c:pt idx="1265">
                  <c:v>18.2419077588711</c:v>
                </c:pt>
                <c:pt idx="1266">
                  <c:v>17.1627489000076</c:v>
                </c:pt>
                <c:pt idx="1267">
                  <c:v>15.9845250138253</c:v>
                </c:pt>
                <c:pt idx="1268">
                  <c:v>14.8202125009563</c:v>
                </c:pt>
                <c:pt idx="1269">
                  <c:v>13.770846537383299</c:v>
                </c:pt>
                <c:pt idx="1270">
                  <c:v>12.8673355621727</c:v>
                </c:pt>
                <c:pt idx="1271">
                  <c:v>12.1510890311759</c:v>
                </c:pt>
                <c:pt idx="1272">
                  <c:v>11.609665747982399</c:v>
                </c:pt>
                <c:pt idx="1273">
                  <c:v>11.187335550459199</c:v>
                </c:pt>
                <c:pt idx="1274">
                  <c:v>10.818925771851699</c:v>
                </c:pt>
                <c:pt idx="1275">
                  <c:v>10.5186489922591</c:v>
                </c:pt>
                <c:pt idx="1276">
                  <c:v>10.2778585341959</c:v>
                </c:pt>
                <c:pt idx="1277">
                  <c:v>10.052925387164599</c:v>
                </c:pt>
                <c:pt idx="1278">
                  <c:v>9.8444501333044894</c:v>
                </c:pt>
                <c:pt idx="1279">
                  <c:v>9.6685983062880805</c:v>
                </c:pt>
                <c:pt idx="1280">
                  <c:v>9.5785240220454995</c:v>
                </c:pt>
                <c:pt idx="1281">
                  <c:v>9.6146808120497909</c:v>
                </c:pt>
                <c:pt idx="1282">
                  <c:v>9.7980574987772702</c:v>
                </c:pt>
                <c:pt idx="1283">
                  <c:v>10.1158761763763</c:v>
                </c:pt>
                <c:pt idx="1284">
                  <c:v>10.6380828062319</c:v>
                </c:pt>
                <c:pt idx="1285">
                  <c:v>11.297024006008201</c:v>
                </c:pt>
                <c:pt idx="1286">
                  <c:v>11.843026755752801</c:v>
                </c:pt>
                <c:pt idx="1287">
                  <c:v>12.163888975050501</c:v>
                </c:pt>
                <c:pt idx="1288">
                  <c:v>12.3098385297678</c:v>
                </c:pt>
                <c:pt idx="1289">
                  <c:v>12.3347310637484</c:v>
                </c:pt>
                <c:pt idx="1290">
                  <c:v>12.235844514509999</c:v>
                </c:pt>
                <c:pt idx="1291">
                  <c:v>12.0573204375027</c:v>
                </c:pt>
                <c:pt idx="1292">
                  <c:v>11.8393735830615</c:v>
                </c:pt>
                <c:pt idx="1293">
                  <c:v>11.590761971457001</c:v>
                </c:pt>
                <c:pt idx="1294">
                  <c:v>11.329041806904</c:v>
                </c:pt>
                <c:pt idx="1295">
                  <c:v>11.027270599471599</c:v>
                </c:pt>
                <c:pt idx="1296">
                  <c:v>10.676012458036499</c:v>
                </c:pt>
                <c:pt idx="1297">
                  <c:v>10.3116855278614</c:v>
                </c:pt>
                <c:pt idx="1298">
                  <c:v>10.017238026332</c:v>
                </c:pt>
                <c:pt idx="1299">
                  <c:v>9.8176166035659396</c:v>
                </c:pt>
                <c:pt idx="1300">
                  <c:v>9.6665607713400803</c:v>
                </c:pt>
                <c:pt idx="1301">
                  <c:v>9.5032461842622507</c:v>
                </c:pt>
                <c:pt idx="1302">
                  <c:v>9.3302244939913592</c:v>
                </c:pt>
                <c:pt idx="1303">
                  <c:v>9.1883128740111903</c:v>
                </c:pt>
                <c:pt idx="1304">
                  <c:v>9.2056075363558101</c:v>
                </c:pt>
                <c:pt idx="1305">
                  <c:v>9.4160012726514406</c:v>
                </c:pt>
                <c:pt idx="1306">
                  <c:v>9.8210181222972093</c:v>
                </c:pt>
                <c:pt idx="1307">
                  <c:v>11.428834988359901</c:v>
                </c:pt>
                <c:pt idx="1308">
                  <c:v>13.6380960221398</c:v>
                </c:pt>
                <c:pt idx="1309">
                  <c:v>14.844346066160499</c:v>
                </c:pt>
                <c:pt idx="1310">
                  <c:v>15.9188094606479</c:v>
                </c:pt>
                <c:pt idx="1311">
                  <c:v>17.332073911294401</c:v>
                </c:pt>
                <c:pt idx="1312">
                  <c:v>17.8163755122936</c:v>
                </c:pt>
                <c:pt idx="1313">
                  <c:v>17.170669914751301</c:v>
                </c:pt>
                <c:pt idx="1314">
                  <c:v>16.150687961118798</c:v>
                </c:pt>
                <c:pt idx="1315">
                  <c:v>14.99512247483</c:v>
                </c:pt>
                <c:pt idx="1316">
                  <c:v>13.8316208295482</c:v>
                </c:pt>
                <c:pt idx="1317">
                  <c:v>12.7272495778648</c:v>
                </c:pt>
                <c:pt idx="1318">
                  <c:v>11.695089120059301</c:v>
                </c:pt>
                <c:pt idx="1319">
                  <c:v>10.752182152939801</c:v>
                </c:pt>
                <c:pt idx="1320">
                  <c:v>9.8845126480536596</c:v>
                </c:pt>
                <c:pt idx="1321">
                  <c:v>9.0724418806534803</c:v>
                </c:pt>
                <c:pt idx="1322">
                  <c:v>8.3229797493101394</c:v>
                </c:pt>
                <c:pt idx="1323">
                  <c:v>7.6596122507861599</c:v>
                </c:pt>
                <c:pt idx="1324">
                  <c:v>7.0139199435030504</c:v>
                </c:pt>
                <c:pt idx="1325">
                  <c:v>6.3720413204574404</c:v>
                </c:pt>
                <c:pt idx="1326">
                  <c:v>5.7820095473852398</c:v>
                </c:pt>
                <c:pt idx="1327">
                  <c:v>5.2939554936452096</c:v>
                </c:pt>
                <c:pt idx="1328">
                  <c:v>5.4561057477959203</c:v>
                </c:pt>
                <c:pt idx="1329">
                  <c:v>6.8802632072339698</c:v>
                </c:pt>
                <c:pt idx="1330">
                  <c:v>9.2723660504732504</c:v>
                </c:pt>
                <c:pt idx="1331">
                  <c:v>12.121488492645099</c:v>
                </c:pt>
                <c:pt idx="1332">
                  <c:v>15.037298504398199</c:v>
                </c:pt>
                <c:pt idx="1333">
                  <c:v>17.458551790709802</c:v>
                </c:pt>
                <c:pt idx="1334">
                  <c:v>18.313061867497499</c:v>
                </c:pt>
                <c:pt idx="1335">
                  <c:v>17.884647557393599</c:v>
                </c:pt>
                <c:pt idx="1336">
                  <c:v>17.238015311955198</c:v>
                </c:pt>
                <c:pt idx="1337">
                  <c:v>16.414123521086299</c:v>
                </c:pt>
                <c:pt idx="1338">
                  <c:v>15.4592562340918</c:v>
                </c:pt>
                <c:pt idx="1339">
                  <c:v>14.3397689727186</c:v>
                </c:pt>
                <c:pt idx="1340">
                  <c:v>13.2131757028338</c:v>
                </c:pt>
                <c:pt idx="1341">
                  <c:v>12.192998632954099</c:v>
                </c:pt>
                <c:pt idx="1342">
                  <c:v>11.239148435717301</c:v>
                </c:pt>
                <c:pt idx="1343">
                  <c:v>10.365294522613199</c:v>
                </c:pt>
                <c:pt idx="1344">
                  <c:v>9.5610245570765606</c:v>
                </c:pt>
                <c:pt idx="1345">
                  <c:v>8.8718671326353693</c:v>
                </c:pt>
                <c:pt idx="1346">
                  <c:v>8.2877275550013501</c:v>
                </c:pt>
                <c:pt idx="1347">
                  <c:v>7.8227873303631004</c:v>
                </c:pt>
                <c:pt idx="1348">
                  <c:v>7.4562733192269901</c:v>
                </c:pt>
                <c:pt idx="1349">
                  <c:v>7.1485370340788004</c:v>
                </c:pt>
                <c:pt idx="1350">
                  <c:v>6.9044282265921497</c:v>
                </c:pt>
                <c:pt idx="1351">
                  <c:v>6.7019853074411699</c:v>
                </c:pt>
                <c:pt idx="1352">
                  <c:v>6.5539448889014702</c:v>
                </c:pt>
                <c:pt idx="1353">
                  <c:v>6.5354075682438797</c:v>
                </c:pt>
                <c:pt idx="1354">
                  <c:v>6.6685894341848302</c:v>
                </c:pt>
                <c:pt idx="1355">
                  <c:v>6.9610971019274803</c:v>
                </c:pt>
                <c:pt idx="1356">
                  <c:v>7.3987941451782104</c:v>
                </c:pt>
                <c:pt idx="1357">
                  <c:v>7.83580995017339</c:v>
                </c:pt>
                <c:pt idx="1358">
                  <c:v>8.0522962158938007</c:v>
                </c:pt>
                <c:pt idx="1359">
                  <c:v>8.1369162241742892</c:v>
                </c:pt>
                <c:pt idx="1360">
                  <c:v>8.1842994575471497</c:v>
                </c:pt>
                <c:pt idx="1361">
                  <c:v>8.1108714908544695</c:v>
                </c:pt>
                <c:pt idx="1362">
                  <c:v>7.8905342898212796</c:v>
                </c:pt>
                <c:pt idx="1363">
                  <c:v>7.5943858985399801</c:v>
                </c:pt>
                <c:pt idx="1364">
                  <c:v>7.3351410058485298</c:v>
                </c:pt>
                <c:pt idx="1365">
                  <c:v>7.0677528414387503</c:v>
                </c:pt>
                <c:pt idx="1366">
                  <c:v>6.7671203968964804</c:v>
                </c:pt>
                <c:pt idx="1367">
                  <c:v>6.5222920895759904</c:v>
                </c:pt>
                <c:pt idx="1368">
                  <c:v>6.3329159718785402</c:v>
                </c:pt>
                <c:pt idx="1369">
                  <c:v>6.19319792207963</c:v>
                </c:pt>
                <c:pt idx="1370">
                  <c:v>6.1024012772910501</c:v>
                </c:pt>
                <c:pt idx="1371">
                  <c:v>6.0245612467991396</c:v>
                </c:pt>
                <c:pt idx="1372">
                  <c:v>5.9457377681988604</c:v>
                </c:pt>
                <c:pt idx="1373">
                  <c:v>5.8665162387771597</c:v>
                </c:pt>
                <c:pt idx="1374">
                  <c:v>5.7880859054635501</c:v>
                </c:pt>
                <c:pt idx="1375">
                  <c:v>5.7027866522971697</c:v>
                </c:pt>
                <c:pt idx="1376">
                  <c:v>5.6782176818981203</c:v>
                </c:pt>
                <c:pt idx="1377">
                  <c:v>5.7718681341960201</c:v>
                </c:pt>
                <c:pt idx="1378">
                  <c:v>5.98690631178268</c:v>
                </c:pt>
                <c:pt idx="1379">
                  <c:v>6.3474605788551299</c:v>
                </c:pt>
                <c:pt idx="1380">
                  <c:v>6.8488962416063304</c:v>
                </c:pt>
                <c:pt idx="1381">
                  <c:v>7.3387238489552704</c:v>
                </c:pt>
                <c:pt idx="1382">
                  <c:v>7.6871659677819704</c:v>
                </c:pt>
                <c:pt idx="1383">
                  <c:v>7.8766470655797498</c:v>
                </c:pt>
                <c:pt idx="1384">
                  <c:v>7.9275967737586903</c:v>
                </c:pt>
                <c:pt idx="1385">
                  <c:v>7.7718023676533301</c:v>
                </c:pt>
                <c:pt idx="1386">
                  <c:v>7.3876458398314098</c:v>
                </c:pt>
                <c:pt idx="1387">
                  <c:v>6.9294277181059796</c:v>
                </c:pt>
                <c:pt idx="1388">
                  <c:v>6.5315937214513999</c:v>
                </c:pt>
                <c:pt idx="1389">
                  <c:v>6.1899318650636799</c:v>
                </c:pt>
                <c:pt idx="1390">
                  <c:v>5.8439521024814898</c:v>
                </c:pt>
                <c:pt idx="1391">
                  <c:v>5.51420552884752</c:v>
                </c:pt>
                <c:pt idx="1392">
                  <c:v>5.2272472688838096</c:v>
                </c:pt>
                <c:pt idx="1393">
                  <c:v>4.9413092461419303</c:v>
                </c:pt>
                <c:pt idx="1394">
                  <c:v>4.6294787035904799</c:v>
                </c:pt>
                <c:pt idx="1395">
                  <c:v>4.3721523835407501</c:v>
                </c:pt>
                <c:pt idx="1396">
                  <c:v>4.1703578800195302</c:v>
                </c:pt>
                <c:pt idx="1397">
                  <c:v>3.9970649950281998</c:v>
                </c:pt>
                <c:pt idx="1398">
                  <c:v>3.7981554196092899</c:v>
                </c:pt>
                <c:pt idx="1399">
                  <c:v>3.5237543609804298</c:v>
                </c:pt>
                <c:pt idx="1400">
                  <c:v>3.4132154889202302</c:v>
                </c:pt>
                <c:pt idx="1401">
                  <c:v>4.3063608930714903</c:v>
                </c:pt>
                <c:pt idx="1402">
                  <c:v>6.3124570605942196</c:v>
                </c:pt>
                <c:pt idx="1403">
                  <c:v>9.1033718602557503</c:v>
                </c:pt>
                <c:pt idx="1404">
                  <c:v>11.4234761681468</c:v>
                </c:pt>
                <c:pt idx="1405">
                  <c:v>12.161787123706199</c:v>
                </c:pt>
                <c:pt idx="1406">
                  <c:v>12.1692454166456</c:v>
                </c:pt>
                <c:pt idx="1407">
                  <c:v>12.148473225192401</c:v>
                </c:pt>
                <c:pt idx="1408">
                  <c:v>12.018026001059701</c:v>
                </c:pt>
                <c:pt idx="1409">
                  <c:v>11.669690718722</c:v>
                </c:pt>
                <c:pt idx="1410">
                  <c:v>11.145781523910999</c:v>
                </c:pt>
                <c:pt idx="1411">
                  <c:v>10.4595921455384</c:v>
                </c:pt>
                <c:pt idx="1412">
                  <c:v>9.7426957252389599</c:v>
                </c:pt>
                <c:pt idx="1413">
                  <c:v>9.0909375193699091</c:v>
                </c:pt>
                <c:pt idx="1414">
                  <c:v>8.5081659726924208</c:v>
                </c:pt>
                <c:pt idx="1415">
                  <c:v>8.0110028025754207</c:v>
                </c:pt>
                <c:pt idx="1416">
                  <c:v>7.5936303337229401</c:v>
                </c:pt>
                <c:pt idx="1417">
                  <c:v>7.2317016666980498</c:v>
                </c:pt>
                <c:pt idx="1418">
                  <c:v>6.8604679618648996</c:v>
                </c:pt>
                <c:pt idx="1419">
                  <c:v>6.4622016731805703</c:v>
                </c:pt>
                <c:pt idx="1420">
                  <c:v>6.0247721323877403</c:v>
                </c:pt>
                <c:pt idx="1421">
                  <c:v>5.6041549706640099</c:v>
                </c:pt>
                <c:pt idx="1422">
                  <c:v>5.2791798119565598</c:v>
                </c:pt>
                <c:pt idx="1423">
                  <c:v>4.9744883511086098</c:v>
                </c:pt>
                <c:pt idx="1424">
                  <c:v>5.1333118690896304</c:v>
                </c:pt>
                <c:pt idx="1425">
                  <c:v>6.3019914955229197</c:v>
                </c:pt>
                <c:pt idx="1426">
                  <c:v>8.3079630266965907</c:v>
                </c:pt>
                <c:pt idx="1427">
                  <c:v>10.832175050115801</c:v>
                </c:pt>
                <c:pt idx="1428">
                  <c:v>13.595868160606599</c:v>
                </c:pt>
                <c:pt idx="1429">
                  <c:v>15.763151244207499</c:v>
                </c:pt>
                <c:pt idx="1430">
                  <c:v>17.034403751186499</c:v>
                </c:pt>
                <c:pt idx="1431">
                  <c:v>17.696366012373201</c:v>
                </c:pt>
                <c:pt idx="1432">
                  <c:v>18.036497464209098</c:v>
                </c:pt>
                <c:pt idx="1433">
                  <c:v>17.821320637413599</c:v>
                </c:pt>
                <c:pt idx="1434">
                  <c:v>16.689023028859101</c:v>
                </c:pt>
                <c:pt idx="1435">
                  <c:v>15.161334112051801</c:v>
                </c:pt>
                <c:pt idx="1436">
                  <c:v>13.765838305976599</c:v>
                </c:pt>
                <c:pt idx="1437">
                  <c:v>12.5275519427998</c:v>
                </c:pt>
                <c:pt idx="1438">
                  <c:v>11.3690105344616</c:v>
                </c:pt>
                <c:pt idx="1439">
                  <c:v>10.287610393860399</c:v>
                </c:pt>
                <c:pt idx="1440">
                  <c:v>9.3046248299983301</c:v>
                </c:pt>
                <c:pt idx="1441">
                  <c:v>8.4252749066178492</c:v>
                </c:pt>
                <c:pt idx="1442">
                  <c:v>7.6118244739513399</c:v>
                </c:pt>
                <c:pt idx="1443">
                  <c:v>6.8544005193476103</c:v>
                </c:pt>
                <c:pt idx="1444">
                  <c:v>6.1336936781338496</c:v>
                </c:pt>
                <c:pt idx="1445">
                  <c:v>5.4498984445240604</c:v>
                </c:pt>
                <c:pt idx="1446">
                  <c:v>4.8257837258934897</c:v>
                </c:pt>
                <c:pt idx="1447">
                  <c:v>4.1936511495632001</c:v>
                </c:pt>
                <c:pt idx="1448">
                  <c:v>4.3693682367985698</c:v>
                </c:pt>
                <c:pt idx="1449">
                  <c:v>5.7985996980160204</c:v>
                </c:pt>
                <c:pt idx="1450">
                  <c:v>8.1604619979826492</c:v>
                </c:pt>
                <c:pt idx="1451">
                  <c:v>11.0550714649067</c:v>
                </c:pt>
                <c:pt idx="1452">
                  <c:v>13.646171108146399</c:v>
                </c:pt>
                <c:pt idx="1453">
                  <c:v>15.7405027531927</c:v>
                </c:pt>
                <c:pt idx="1454">
                  <c:v>17.226978745701299</c:v>
                </c:pt>
                <c:pt idx="1455">
                  <c:v>18.051696812611301</c:v>
                </c:pt>
                <c:pt idx="1456">
                  <c:v>18.1943293667481</c:v>
                </c:pt>
                <c:pt idx="1457">
                  <c:v>17.6079566834517</c:v>
                </c:pt>
                <c:pt idx="1458">
                  <c:v>16.478584702506101</c:v>
                </c:pt>
                <c:pt idx="1459">
                  <c:v>15.0151902090356</c:v>
                </c:pt>
                <c:pt idx="1460">
                  <c:v>13.614493252354301</c:v>
                </c:pt>
                <c:pt idx="1461">
                  <c:v>12.358827958459299</c:v>
                </c:pt>
                <c:pt idx="1462">
                  <c:v>11.2366834785714</c:v>
                </c:pt>
                <c:pt idx="1463">
                  <c:v>10.243078003411</c:v>
                </c:pt>
                <c:pt idx="1464">
                  <c:v>9.2908747936728098</c:v>
                </c:pt>
                <c:pt idx="1465">
                  <c:v>8.4402722148936409</c:v>
                </c:pt>
                <c:pt idx="1466">
                  <c:v>7.7144319565240496</c:v>
                </c:pt>
                <c:pt idx="1467">
                  <c:v>7.1137944907967299</c:v>
                </c:pt>
                <c:pt idx="1468">
                  <c:v>6.6133052928931297</c:v>
                </c:pt>
                <c:pt idx="1469">
                  <c:v>6.1247467430053097</c:v>
                </c:pt>
                <c:pt idx="1470">
                  <c:v>5.6545319667318399</c:v>
                </c:pt>
                <c:pt idx="1471">
                  <c:v>5.2332863399570702</c:v>
                </c:pt>
                <c:pt idx="1472">
                  <c:v>5.0058762938090799</c:v>
                </c:pt>
                <c:pt idx="1473">
                  <c:v>5.0238459251348404</c:v>
                </c:pt>
                <c:pt idx="1474">
                  <c:v>5.2226495213971296</c:v>
                </c:pt>
                <c:pt idx="1475">
                  <c:v>5.6210165160553096</c:v>
                </c:pt>
                <c:pt idx="1476">
                  <c:v>6.1049597859237501</c:v>
                </c:pt>
                <c:pt idx="1477">
                  <c:v>6.4991911226653798</c:v>
                </c:pt>
                <c:pt idx="1478">
                  <c:v>6.7068644873906997</c:v>
                </c:pt>
                <c:pt idx="1479">
                  <c:v>6.7215156330630998</c:v>
                </c:pt>
                <c:pt idx="1480">
                  <c:v>6.5936669590460903</c:v>
                </c:pt>
                <c:pt idx="1481">
                  <c:v>6.4326365527274101</c:v>
                </c:pt>
                <c:pt idx="1482">
                  <c:v>6.2451740592960103</c:v>
                </c:pt>
                <c:pt idx="1483">
                  <c:v>6.0335049517631498</c:v>
                </c:pt>
                <c:pt idx="1484">
                  <c:v>5.8594300864904403</c:v>
                </c:pt>
                <c:pt idx="1485">
                  <c:v>5.7143756059996198</c:v>
                </c:pt>
                <c:pt idx="1486">
                  <c:v>5.5621017960307402</c:v>
                </c:pt>
                <c:pt idx="1487">
                  <c:v>5.3677820248763704</c:v>
                </c:pt>
                <c:pt idx="1488">
                  <c:v>5.1829979963158204</c:v>
                </c:pt>
                <c:pt idx="1489">
                  <c:v>4.9863922469577897</c:v>
                </c:pt>
                <c:pt idx="1490">
                  <c:v>4.6845686823659198</c:v>
                </c:pt>
                <c:pt idx="1491">
                  <c:v>4.3981469153088497</c:v>
                </c:pt>
                <c:pt idx="1492">
                  <c:v>4.2006296549684201</c:v>
                </c:pt>
                <c:pt idx="1493">
                  <c:v>4.0518594709173099</c:v>
                </c:pt>
                <c:pt idx="1494">
                  <c:v>3.9125279850707102</c:v>
                </c:pt>
                <c:pt idx="1495">
                  <c:v>3.7606274932013899</c:v>
                </c:pt>
                <c:pt idx="1496">
                  <c:v>3.8349321903852398</c:v>
                </c:pt>
                <c:pt idx="1497">
                  <c:v>4.4992683309722201</c:v>
                </c:pt>
                <c:pt idx="1498">
                  <c:v>6.08507599603419</c:v>
                </c:pt>
                <c:pt idx="1499">
                  <c:v>8.2818881648279401</c:v>
                </c:pt>
                <c:pt idx="1500">
                  <c:v>9.4516388329235994</c:v>
                </c:pt>
                <c:pt idx="1501">
                  <c:v>9.4408551416816806</c:v>
                </c:pt>
                <c:pt idx="1502">
                  <c:v>9.3254642122655405</c:v>
                </c:pt>
                <c:pt idx="1503">
                  <c:v>9.4882971870436101</c:v>
                </c:pt>
                <c:pt idx="1504">
                  <c:v>9.4724853667971907</c:v>
                </c:pt>
                <c:pt idx="1505">
                  <c:v>8.8395036938367593</c:v>
                </c:pt>
                <c:pt idx="1506">
                  <c:v>8.0331758150018295</c:v>
                </c:pt>
                <c:pt idx="1507">
                  <c:v>7.17107681303355</c:v>
                </c:pt>
                <c:pt idx="1508">
                  <c:v>6.3116329723281099</c:v>
                </c:pt>
                <c:pt idx="1509">
                  <c:v>5.5584059826137997</c:v>
                </c:pt>
                <c:pt idx="1510">
                  <c:v>4.9075781005766101</c:v>
                </c:pt>
                <c:pt idx="1511">
                  <c:v>4.3430378014270801</c:v>
                </c:pt>
                <c:pt idx="1512">
                  <c:v>3.8300139169516698</c:v>
                </c:pt>
                <c:pt idx="1513">
                  <c:v>3.35841704226435</c:v>
                </c:pt>
                <c:pt idx="1514">
                  <c:v>2.9383136037903501</c:v>
                </c:pt>
                <c:pt idx="1515">
                  <c:v>2.6186342559081899</c:v>
                </c:pt>
                <c:pt idx="1516">
                  <c:v>2.29147522240204</c:v>
                </c:pt>
                <c:pt idx="1517">
                  <c:v>1.89202585469021</c:v>
                </c:pt>
                <c:pt idx="1518">
                  <c:v>1.4909252362488301</c:v>
                </c:pt>
                <c:pt idx="1519">
                  <c:v>1.1885429688546001</c:v>
                </c:pt>
                <c:pt idx="1520">
                  <c:v>1.2329872330159799</c:v>
                </c:pt>
                <c:pt idx="1521">
                  <c:v>1.68530468475655</c:v>
                </c:pt>
                <c:pt idx="1522">
                  <c:v>3.5449411326359002</c:v>
                </c:pt>
                <c:pt idx="1523">
                  <c:v>6.2303180842557104</c:v>
                </c:pt>
                <c:pt idx="1524">
                  <c:v>8.5269345810686001</c:v>
                </c:pt>
                <c:pt idx="1525">
                  <c:v>10.836596939884</c:v>
                </c:pt>
                <c:pt idx="1526">
                  <c:v>12.6669549118298</c:v>
                </c:pt>
                <c:pt idx="1527">
                  <c:v>13.975389417748801</c:v>
                </c:pt>
                <c:pt idx="1528">
                  <c:v>14.759037024827499</c:v>
                </c:pt>
                <c:pt idx="1529">
                  <c:v>14.5903033794377</c:v>
                </c:pt>
                <c:pt idx="1530">
                  <c:v>13.8056501182774</c:v>
                </c:pt>
                <c:pt idx="1531">
                  <c:v>12.479944936095</c:v>
                </c:pt>
                <c:pt idx="1532">
                  <c:v>11.1006177219496</c:v>
                </c:pt>
                <c:pt idx="1533">
                  <c:v>9.9260432112368093</c:v>
                </c:pt>
                <c:pt idx="1534">
                  <c:v>8.8878623770976706</c:v>
                </c:pt>
                <c:pt idx="1535">
                  <c:v>8.0036661697279801</c:v>
                </c:pt>
                <c:pt idx="1536">
                  <c:v>7.1795313684537403</c:v>
                </c:pt>
                <c:pt idx="1537">
                  <c:v>6.4909839087424004</c:v>
                </c:pt>
                <c:pt idx="1538">
                  <c:v>5.81849141622211</c:v>
                </c:pt>
                <c:pt idx="1539">
                  <c:v>5.14543853148606</c:v>
                </c:pt>
                <c:pt idx="1540">
                  <c:v>4.4767485153035</c:v>
                </c:pt>
                <c:pt idx="1541">
                  <c:v>3.8383291334427798</c:v>
                </c:pt>
                <c:pt idx="1542">
                  <c:v>3.2367534639850102</c:v>
                </c:pt>
                <c:pt idx="1543">
                  <c:v>2.75343899880904</c:v>
                </c:pt>
                <c:pt idx="1544">
                  <c:v>2.8432447421643001</c:v>
                </c:pt>
                <c:pt idx="1545">
                  <c:v>3.6540204491260799</c:v>
                </c:pt>
                <c:pt idx="1546">
                  <c:v>5.3698870773653402</c:v>
                </c:pt>
                <c:pt idx="1547">
                  <c:v>7.5946623697074598</c:v>
                </c:pt>
                <c:pt idx="1548">
                  <c:v>9.8281995417622898</c:v>
                </c:pt>
                <c:pt idx="1549">
                  <c:v>12.4467139288128</c:v>
                </c:pt>
                <c:pt idx="1550">
                  <c:v>14.391421425584699</c:v>
                </c:pt>
                <c:pt idx="1551">
                  <c:v>15.519883740513301</c:v>
                </c:pt>
                <c:pt idx="1552">
                  <c:v>16.428907207828299</c:v>
                </c:pt>
                <c:pt idx="1553">
                  <c:v>16.308881271477901</c:v>
                </c:pt>
                <c:pt idx="1554">
                  <c:v>15.3954891885307</c:v>
                </c:pt>
                <c:pt idx="1555">
                  <c:v>14.380550650925199</c:v>
                </c:pt>
                <c:pt idx="1556">
                  <c:v>13.457086050709499</c:v>
                </c:pt>
                <c:pt idx="1557">
                  <c:v>12.619093983786</c:v>
                </c:pt>
                <c:pt idx="1558">
                  <c:v>11.7958071819733</c:v>
                </c:pt>
                <c:pt idx="1559">
                  <c:v>11.0187993718228</c:v>
                </c:pt>
                <c:pt idx="1560">
                  <c:v>10.2975558502218</c:v>
                </c:pt>
                <c:pt idx="1561">
                  <c:v>9.6780803398351392</c:v>
                </c:pt>
                <c:pt idx="1562">
                  <c:v>9.1822088353740501</c:v>
                </c:pt>
                <c:pt idx="1563">
                  <c:v>8.7475050257041804</c:v>
                </c:pt>
                <c:pt idx="1564">
                  <c:v>8.3240505279201997</c:v>
                </c:pt>
                <c:pt idx="1565">
                  <c:v>7.97270965038211</c:v>
                </c:pt>
                <c:pt idx="1566">
                  <c:v>7.6338469255356696</c:v>
                </c:pt>
                <c:pt idx="1567">
                  <c:v>7.2338893421101496</c:v>
                </c:pt>
                <c:pt idx="1568">
                  <c:v>7.29197504747897</c:v>
                </c:pt>
                <c:pt idx="1569">
                  <c:v>8.5151902247575997</c:v>
                </c:pt>
                <c:pt idx="1570">
                  <c:v>10.7747703267757</c:v>
                </c:pt>
                <c:pt idx="1571">
                  <c:v>12.942065090827899</c:v>
                </c:pt>
                <c:pt idx="1572">
                  <c:v>14.5529028093967</c:v>
                </c:pt>
                <c:pt idx="1573">
                  <c:v>15.833803026445</c:v>
                </c:pt>
                <c:pt idx="1574">
                  <c:v>16.910210903313502</c:v>
                </c:pt>
                <c:pt idx="1575">
                  <c:v>18.0898375316015</c:v>
                </c:pt>
                <c:pt idx="1576">
                  <c:v>18.692403481354599</c:v>
                </c:pt>
                <c:pt idx="1577">
                  <c:v>18.4233870044085</c:v>
                </c:pt>
                <c:pt idx="1578">
                  <c:v>17.534318643230499</c:v>
                </c:pt>
                <c:pt idx="1579">
                  <c:v>16.2026154582122</c:v>
                </c:pt>
                <c:pt idx="1580">
                  <c:v>14.978189722356699</c:v>
                </c:pt>
                <c:pt idx="1581">
                  <c:v>13.905846767949599</c:v>
                </c:pt>
                <c:pt idx="1582">
                  <c:v>12.8049898184537</c:v>
                </c:pt>
                <c:pt idx="1583">
                  <c:v>11.728630530971101</c:v>
                </c:pt>
                <c:pt idx="1584">
                  <c:v>10.7423365506026</c:v>
                </c:pt>
                <c:pt idx="1585">
                  <c:v>9.7706847226454396</c:v>
                </c:pt>
                <c:pt idx="1586">
                  <c:v>8.8339869174149594</c:v>
                </c:pt>
                <c:pt idx="1587">
                  <c:v>7.9863598427413001</c:v>
                </c:pt>
                <c:pt idx="1588">
                  <c:v>7.2143180133405203</c:v>
                </c:pt>
                <c:pt idx="1589">
                  <c:v>6.4654600582769897</c:v>
                </c:pt>
                <c:pt idx="1590">
                  <c:v>5.7479116487903497</c:v>
                </c:pt>
                <c:pt idx="1591">
                  <c:v>5.18151637004304</c:v>
                </c:pt>
                <c:pt idx="1592">
                  <c:v>5.3174929737346197</c:v>
                </c:pt>
                <c:pt idx="1593">
                  <c:v>6.6504532833107204</c:v>
                </c:pt>
                <c:pt idx="1594">
                  <c:v>9.0787691091884497</c:v>
                </c:pt>
                <c:pt idx="1595">
                  <c:v>11.8715229655929</c:v>
                </c:pt>
                <c:pt idx="1596">
                  <c:v>14.5836322253768</c:v>
                </c:pt>
                <c:pt idx="1597">
                  <c:v>16.932355382794601</c:v>
                </c:pt>
                <c:pt idx="1598">
                  <c:v>18.732022849457699</c:v>
                </c:pt>
                <c:pt idx="1599">
                  <c:v>19.8909728785463</c:v>
                </c:pt>
                <c:pt idx="1600">
                  <c:v>20.3348473599176</c:v>
                </c:pt>
                <c:pt idx="1601">
                  <c:v>20.1190975269765</c:v>
                </c:pt>
                <c:pt idx="1602">
                  <c:v>19.263020697233198</c:v>
                </c:pt>
                <c:pt idx="1603">
                  <c:v>17.814009244145701</c:v>
                </c:pt>
                <c:pt idx="1604">
                  <c:v>16.190233490668</c:v>
                </c:pt>
                <c:pt idx="1605">
                  <c:v>14.6097174099688</c:v>
                </c:pt>
                <c:pt idx="1606">
                  <c:v>13.1326893509796</c:v>
                </c:pt>
                <c:pt idx="1607">
                  <c:v>11.898339389986401</c:v>
                </c:pt>
                <c:pt idx="1608">
                  <c:v>10.8402535538845</c:v>
                </c:pt>
                <c:pt idx="1609">
                  <c:v>9.8640329173736898</c:v>
                </c:pt>
                <c:pt idx="1610">
                  <c:v>8.9302198751414501</c:v>
                </c:pt>
                <c:pt idx="1611">
                  <c:v>8.1295481401119805</c:v>
                </c:pt>
                <c:pt idx="1612">
                  <c:v>7.4067302654468099</c:v>
                </c:pt>
                <c:pt idx="1613">
                  <c:v>6.7375817997040102</c:v>
                </c:pt>
                <c:pt idx="1614">
                  <c:v>6.1074096259320303</c:v>
                </c:pt>
                <c:pt idx="1615">
                  <c:v>5.5102630222293598</c:v>
                </c:pt>
                <c:pt idx="1616">
                  <c:v>5.4548971316835804</c:v>
                </c:pt>
                <c:pt idx="1617">
                  <c:v>5.9701490770977399</c:v>
                </c:pt>
                <c:pt idx="1618">
                  <c:v>6.6836674459384096</c:v>
                </c:pt>
                <c:pt idx="1619">
                  <c:v>7.4373903009668103</c:v>
                </c:pt>
                <c:pt idx="1620">
                  <c:v>8.0141782806166493</c:v>
                </c:pt>
                <c:pt idx="1621">
                  <c:v>8.4855576771936505</c:v>
                </c:pt>
                <c:pt idx="1622">
                  <c:v>8.8490773178728297</c:v>
                </c:pt>
                <c:pt idx="1623">
                  <c:v>9.1938803419758397</c:v>
                </c:pt>
                <c:pt idx="1624">
                  <c:v>9.6016853444797707</c:v>
                </c:pt>
                <c:pt idx="1625">
                  <c:v>9.9227014689185093</c:v>
                </c:pt>
                <c:pt idx="1626">
                  <c:v>10.0836853577686</c:v>
                </c:pt>
                <c:pt idx="1627">
                  <c:v>10.1691122604248</c:v>
                </c:pt>
                <c:pt idx="1628">
                  <c:v>10.2430392192179</c:v>
                </c:pt>
                <c:pt idx="1629">
                  <c:v>10.349777063220699</c:v>
                </c:pt>
                <c:pt idx="1630">
                  <c:v>10.558576108229801</c:v>
                </c:pt>
                <c:pt idx="1631">
                  <c:v>10.7992102056651</c:v>
                </c:pt>
                <c:pt idx="1632">
                  <c:v>10.9734712531148</c:v>
                </c:pt>
                <c:pt idx="1633">
                  <c:v>11.1020284619884</c:v>
                </c:pt>
                <c:pt idx="1634">
                  <c:v>11.1812986508473</c:v>
                </c:pt>
                <c:pt idx="1635">
                  <c:v>11.238133003444799</c:v>
                </c:pt>
                <c:pt idx="1636">
                  <c:v>11.3218784865113</c:v>
                </c:pt>
                <c:pt idx="1637">
                  <c:v>11.4809434780218</c:v>
                </c:pt>
                <c:pt idx="1638">
                  <c:v>11.5822195254653</c:v>
                </c:pt>
                <c:pt idx="1639">
                  <c:v>11.5661122913885</c:v>
                </c:pt>
                <c:pt idx="1640">
                  <c:v>11.4753137980176</c:v>
                </c:pt>
                <c:pt idx="1641">
                  <c:v>11.432386180493401</c:v>
                </c:pt>
                <c:pt idx="1642">
                  <c:v>11.4708235233959</c:v>
                </c:pt>
                <c:pt idx="1643">
                  <c:v>11.682444639221</c:v>
                </c:pt>
                <c:pt idx="1644">
                  <c:v>13.1747665295761</c:v>
                </c:pt>
                <c:pt idx="1645">
                  <c:v>15.527673322314101</c:v>
                </c:pt>
                <c:pt idx="1646">
                  <c:v>17.2851248953476</c:v>
                </c:pt>
                <c:pt idx="1647">
                  <c:v>18.327257215568199</c:v>
                </c:pt>
                <c:pt idx="1648">
                  <c:v>18.566491207689001</c:v>
                </c:pt>
                <c:pt idx="1649">
                  <c:v>17.9116794818577</c:v>
                </c:pt>
                <c:pt idx="1650">
                  <c:v>16.603171920341801</c:v>
                </c:pt>
                <c:pt idx="1651">
                  <c:v>14.994440519953301</c:v>
                </c:pt>
                <c:pt idx="1652">
                  <c:v>13.5417779349219</c:v>
                </c:pt>
                <c:pt idx="1653">
                  <c:v>12.286864566808299</c:v>
                </c:pt>
                <c:pt idx="1654">
                  <c:v>11.1464591975259</c:v>
                </c:pt>
                <c:pt idx="1655">
                  <c:v>10.1488971151685</c:v>
                </c:pt>
                <c:pt idx="1656">
                  <c:v>9.2563732043450404</c:v>
                </c:pt>
                <c:pt idx="1657">
                  <c:v>8.5098077270866899</c:v>
                </c:pt>
                <c:pt idx="1658">
                  <c:v>7.8965992386789097</c:v>
                </c:pt>
                <c:pt idx="1659">
                  <c:v>7.4149833643035201</c:v>
                </c:pt>
                <c:pt idx="1660">
                  <c:v>7.0373081590137598</c:v>
                </c:pt>
                <c:pt idx="1661">
                  <c:v>6.7588335413863696</c:v>
                </c:pt>
                <c:pt idx="1662">
                  <c:v>6.5496386394019197</c:v>
                </c:pt>
                <c:pt idx="1663">
                  <c:v>6.42851251637983</c:v>
                </c:pt>
                <c:pt idx="1664">
                  <c:v>6.4340709244714196</c:v>
                </c:pt>
                <c:pt idx="1665">
                  <c:v>6.8164336650312096</c:v>
                </c:pt>
                <c:pt idx="1666">
                  <c:v>7.7505006210651803</c:v>
                </c:pt>
                <c:pt idx="1667">
                  <c:v>9.6010480112096204</c:v>
                </c:pt>
                <c:pt idx="1668">
                  <c:v>11.898033327212101</c:v>
                </c:pt>
                <c:pt idx="1669">
                  <c:v>14.1426204406699</c:v>
                </c:pt>
                <c:pt idx="1670">
                  <c:v>16.1903197534265</c:v>
                </c:pt>
                <c:pt idx="1671">
                  <c:v>17.492610490574702</c:v>
                </c:pt>
                <c:pt idx="1672">
                  <c:v>18.0385744315297</c:v>
                </c:pt>
                <c:pt idx="1673">
                  <c:v>17.697417606089001</c:v>
                </c:pt>
                <c:pt idx="1674">
                  <c:v>16.638049053373301</c:v>
                </c:pt>
                <c:pt idx="1675">
                  <c:v>15.348306860271199</c:v>
                </c:pt>
                <c:pt idx="1676">
                  <c:v>14.0882835935387</c:v>
                </c:pt>
                <c:pt idx="1677">
                  <c:v>12.998727182835999</c:v>
                </c:pt>
                <c:pt idx="1678">
                  <c:v>12.0778772729832</c:v>
                </c:pt>
                <c:pt idx="1679">
                  <c:v>11.220208241944199</c:v>
                </c:pt>
                <c:pt idx="1680">
                  <c:v>10.3796327668448</c:v>
                </c:pt>
                <c:pt idx="1681">
                  <c:v>9.6055012871375602</c:v>
                </c:pt>
                <c:pt idx="1682">
                  <c:v>8.9152137884872502</c:v>
                </c:pt>
                <c:pt idx="1683">
                  <c:v>8.3374516518544102</c:v>
                </c:pt>
                <c:pt idx="1684">
                  <c:v>7.8249743761386696</c:v>
                </c:pt>
                <c:pt idx="1685">
                  <c:v>7.32423507524397</c:v>
                </c:pt>
                <c:pt idx="1686">
                  <c:v>6.8173819733850003</c:v>
                </c:pt>
                <c:pt idx="1687">
                  <c:v>6.4228324969169099</c:v>
                </c:pt>
                <c:pt idx="1688">
                  <c:v>6.4720930473961999</c:v>
                </c:pt>
                <c:pt idx="1689">
                  <c:v>7.2328312813921096</c:v>
                </c:pt>
                <c:pt idx="1690">
                  <c:v>8.6243322868659291</c:v>
                </c:pt>
                <c:pt idx="1691">
                  <c:v>9.6998405791956905</c:v>
                </c:pt>
                <c:pt idx="1692">
                  <c:v>10.140250287818899</c:v>
                </c:pt>
                <c:pt idx="1693">
                  <c:v>11.3120685730972</c:v>
                </c:pt>
                <c:pt idx="1694">
                  <c:v>13.020898592076099</c:v>
                </c:pt>
                <c:pt idx="1695">
                  <c:v>13.8778321508312</c:v>
                </c:pt>
                <c:pt idx="1696">
                  <c:v>14.2529890111974</c:v>
                </c:pt>
                <c:pt idx="1697">
                  <c:v>14.154176057647</c:v>
                </c:pt>
                <c:pt idx="1698">
                  <c:v>13.3615932292383</c:v>
                </c:pt>
                <c:pt idx="1699">
                  <c:v>12.3518721213878</c:v>
                </c:pt>
                <c:pt idx="1700">
                  <c:v>11.4086232399415</c:v>
                </c:pt>
                <c:pt idx="1701">
                  <c:v>10.5132703192482</c:v>
                </c:pt>
                <c:pt idx="1702">
                  <c:v>9.6861670911287199</c:v>
                </c:pt>
                <c:pt idx="1703">
                  <c:v>9.0186932726163995</c:v>
                </c:pt>
                <c:pt idx="1704">
                  <c:v>8.4478579684553292</c:v>
                </c:pt>
                <c:pt idx="1705">
                  <c:v>7.8946634639522104</c:v>
                </c:pt>
                <c:pt idx="1706">
                  <c:v>7.3104077249773596</c:v>
                </c:pt>
                <c:pt idx="1707">
                  <c:v>6.7354380644146898</c:v>
                </c:pt>
                <c:pt idx="1708">
                  <c:v>6.1403015335637798</c:v>
                </c:pt>
                <c:pt idx="1709">
                  <c:v>5.5294421192466503</c:v>
                </c:pt>
                <c:pt idx="1710">
                  <c:v>4.9752188931318502</c:v>
                </c:pt>
                <c:pt idx="1711">
                  <c:v>4.54472383532661</c:v>
                </c:pt>
                <c:pt idx="1712">
                  <c:v>4.4202872394039003</c:v>
                </c:pt>
                <c:pt idx="1713">
                  <c:v>5.2730004153469396</c:v>
                </c:pt>
                <c:pt idx="1714">
                  <c:v>7.5041913570850296</c:v>
                </c:pt>
                <c:pt idx="1715">
                  <c:v>9.6127158522049498</c:v>
                </c:pt>
                <c:pt idx="1716">
                  <c:v>11.4703449210781</c:v>
                </c:pt>
                <c:pt idx="1717">
                  <c:v>13.269482607887801</c:v>
                </c:pt>
                <c:pt idx="1718">
                  <c:v>14.3261195201194</c:v>
                </c:pt>
                <c:pt idx="1719">
                  <c:v>15.3236593537502</c:v>
                </c:pt>
                <c:pt idx="1720">
                  <c:v>15.9333048143786</c:v>
                </c:pt>
                <c:pt idx="1721">
                  <c:v>15.6138779967337</c:v>
                </c:pt>
                <c:pt idx="1722">
                  <c:v>14.8039468681916</c:v>
                </c:pt>
                <c:pt idx="1723">
                  <c:v>13.68265717493</c:v>
                </c:pt>
                <c:pt idx="1724">
                  <c:v>12.542770477610301</c:v>
                </c:pt>
                <c:pt idx="1725">
                  <c:v>11.525791780959601</c:v>
                </c:pt>
                <c:pt idx="1726">
                  <c:v>10.5860514771677</c:v>
                </c:pt>
                <c:pt idx="1727">
                  <c:v>9.7247662740082195</c:v>
                </c:pt>
                <c:pt idx="1728">
                  <c:v>8.9115563562937208</c:v>
                </c:pt>
                <c:pt idx="1729">
                  <c:v>8.1718825109098994</c:v>
                </c:pt>
                <c:pt idx="1730">
                  <c:v>7.4867522879966701</c:v>
                </c:pt>
                <c:pt idx="1731">
                  <c:v>6.8472842165882497</c:v>
                </c:pt>
                <c:pt idx="1732">
                  <c:v>6.2339122532563804</c:v>
                </c:pt>
                <c:pt idx="1733">
                  <c:v>5.6758501248900899</c:v>
                </c:pt>
                <c:pt idx="1734">
                  <c:v>5.1437783223718601</c:v>
                </c:pt>
                <c:pt idx="1735">
                  <c:v>4.5737242654742403</c:v>
                </c:pt>
                <c:pt idx="1736">
                  <c:v>4.6663835392577999</c:v>
                </c:pt>
                <c:pt idx="1737">
                  <c:v>5.6796634617519501</c:v>
                </c:pt>
                <c:pt idx="1738">
                  <c:v>7.1925542041371804</c:v>
                </c:pt>
                <c:pt idx="1739">
                  <c:v>9.1539808067603001</c:v>
                </c:pt>
                <c:pt idx="1740">
                  <c:v>11.523930702027499</c:v>
                </c:pt>
                <c:pt idx="1741">
                  <c:v>13.7187647222362</c:v>
                </c:pt>
                <c:pt idx="1742">
                  <c:v>15.241306632772799</c:v>
                </c:pt>
                <c:pt idx="1743">
                  <c:v>16.205857325986599</c:v>
                </c:pt>
                <c:pt idx="1744">
                  <c:v>16.755432966091298</c:v>
                </c:pt>
                <c:pt idx="1745">
                  <c:v>16.534902008601001</c:v>
                </c:pt>
                <c:pt idx="1746">
                  <c:v>15.7495802311471</c:v>
                </c:pt>
                <c:pt idx="1747">
                  <c:v>14.7300101482318</c:v>
                </c:pt>
                <c:pt idx="1748">
                  <c:v>13.7596732608685</c:v>
                </c:pt>
                <c:pt idx="1749">
                  <c:v>12.977681307594001</c:v>
                </c:pt>
                <c:pt idx="1750">
                  <c:v>12.140712207001901</c:v>
                </c:pt>
                <c:pt idx="1751">
                  <c:v>11.248169832978901</c:v>
                </c:pt>
                <c:pt idx="1752">
                  <c:v>10.3699600608347</c:v>
                </c:pt>
                <c:pt idx="1753">
                  <c:v>9.5623896307403005</c:v>
                </c:pt>
                <c:pt idx="1754">
                  <c:v>8.77705869790638</c:v>
                </c:pt>
                <c:pt idx="1755">
                  <c:v>8.0370061137130708</c:v>
                </c:pt>
                <c:pt idx="1756">
                  <c:v>7.3622618603342804</c:v>
                </c:pt>
                <c:pt idx="1757">
                  <c:v>6.7937104189700301</c:v>
                </c:pt>
                <c:pt idx="1758">
                  <c:v>6.2775967982404</c:v>
                </c:pt>
                <c:pt idx="1759">
                  <c:v>5.7606940699734803</c:v>
                </c:pt>
                <c:pt idx="1760">
                  <c:v>5.9438417638069403</c:v>
                </c:pt>
                <c:pt idx="1761">
                  <c:v>7.02914594670907</c:v>
                </c:pt>
                <c:pt idx="1762">
                  <c:v>8.7872635448613998</c:v>
                </c:pt>
                <c:pt idx="1763">
                  <c:v>10.498925598269601</c:v>
                </c:pt>
                <c:pt idx="1764">
                  <c:v>11.7946019757284</c:v>
                </c:pt>
                <c:pt idx="1765">
                  <c:v>13.454759763426001</c:v>
                </c:pt>
                <c:pt idx="1766">
                  <c:v>14.520117774402401</c:v>
                </c:pt>
                <c:pt idx="1767">
                  <c:v>14.8062491715562</c:v>
                </c:pt>
                <c:pt idx="1768">
                  <c:v>14.8492366536821</c:v>
                </c:pt>
                <c:pt idx="1769">
                  <c:v>14.6006356402522</c:v>
                </c:pt>
                <c:pt idx="1770">
                  <c:v>14.2194307855923</c:v>
                </c:pt>
                <c:pt idx="1771">
                  <c:v>13.8210174578482</c:v>
                </c:pt>
                <c:pt idx="1772">
                  <c:v>13.495973174461</c:v>
                </c:pt>
                <c:pt idx="1773">
                  <c:v>13.111658793394099</c:v>
                </c:pt>
                <c:pt idx="1774">
                  <c:v>12.7090013191102</c:v>
                </c:pt>
                <c:pt idx="1775">
                  <c:v>12.418361719192401</c:v>
                </c:pt>
                <c:pt idx="1776">
                  <c:v>12.2497906185561</c:v>
                </c:pt>
                <c:pt idx="1777">
                  <c:v>12.090008240126901</c:v>
                </c:pt>
                <c:pt idx="1778">
                  <c:v>11.9091723143741</c:v>
                </c:pt>
                <c:pt idx="1779">
                  <c:v>11.768712523476299</c:v>
                </c:pt>
                <c:pt idx="1780">
                  <c:v>11.6488523070506</c:v>
                </c:pt>
                <c:pt idx="1781">
                  <c:v>11.5033814934089</c:v>
                </c:pt>
                <c:pt idx="1782">
                  <c:v>11.3687641677654</c:v>
                </c:pt>
                <c:pt idx="1783">
                  <c:v>11.2674477128185</c:v>
                </c:pt>
                <c:pt idx="1784">
                  <c:v>11.2737395745916</c:v>
                </c:pt>
                <c:pt idx="1785">
                  <c:v>11.396740103302999</c:v>
                </c:pt>
                <c:pt idx="1786">
                  <c:v>11.5858440872414</c:v>
                </c:pt>
                <c:pt idx="1787">
                  <c:v>11.8533539204838</c:v>
                </c:pt>
                <c:pt idx="1788">
                  <c:v>12.260200692614299</c:v>
                </c:pt>
                <c:pt idx="1789">
                  <c:v>12.8278857288369</c:v>
                </c:pt>
                <c:pt idx="1790">
                  <c:v>13.4479205064062</c:v>
                </c:pt>
                <c:pt idx="1791">
                  <c:v>14.014261408490199</c:v>
                </c:pt>
                <c:pt idx="1792">
                  <c:v>14.5086996617816</c:v>
                </c:pt>
                <c:pt idx="1793">
                  <c:v>14.7929140229067</c:v>
                </c:pt>
                <c:pt idx="1794">
                  <c:v>14.726359475750201</c:v>
                </c:pt>
                <c:pt idx="1795">
                  <c:v>14.2935635454897</c:v>
                </c:pt>
                <c:pt idx="1796">
                  <c:v>13.8051109074063</c:v>
                </c:pt>
                <c:pt idx="1797">
                  <c:v>13.416495246490699</c:v>
                </c:pt>
                <c:pt idx="1798">
                  <c:v>13.1095284799742</c:v>
                </c:pt>
                <c:pt idx="1799">
                  <c:v>12.867081416999699</c:v>
                </c:pt>
                <c:pt idx="1800">
                  <c:v>12.643538625481501</c:v>
                </c:pt>
                <c:pt idx="1801">
                  <c:v>12.448386372254101</c:v>
                </c:pt>
                <c:pt idx="1802">
                  <c:v>12.2547423010001</c:v>
                </c:pt>
                <c:pt idx="1803">
                  <c:v>12.082593587178501</c:v>
                </c:pt>
                <c:pt idx="1804">
                  <c:v>11.9235611435092</c:v>
                </c:pt>
                <c:pt idx="1805">
                  <c:v>11.7776907879371</c:v>
                </c:pt>
                <c:pt idx="1806">
                  <c:v>11.622308223412499</c:v>
                </c:pt>
                <c:pt idx="1807">
                  <c:v>11.3847546427392</c:v>
                </c:pt>
                <c:pt idx="1808">
                  <c:v>11.1767317751068</c:v>
                </c:pt>
                <c:pt idx="1809">
                  <c:v>11.072037458649801</c:v>
                </c:pt>
                <c:pt idx="1810">
                  <c:v>10.934598673091999</c:v>
                </c:pt>
                <c:pt idx="1811">
                  <c:v>10.925546429204401</c:v>
                </c:pt>
                <c:pt idx="1812">
                  <c:v>11.168626046755399</c:v>
                </c:pt>
                <c:pt idx="1813">
                  <c:v>11.2526176209085</c:v>
                </c:pt>
                <c:pt idx="1814">
                  <c:v>10.999107992636199</c:v>
                </c:pt>
                <c:pt idx="1815">
                  <c:v>10.528925783781601</c:v>
                </c:pt>
                <c:pt idx="1816">
                  <c:v>9.8738246921842805</c:v>
                </c:pt>
                <c:pt idx="1817">
                  <c:v>9.1759833412182807</c:v>
                </c:pt>
                <c:pt idx="1818">
                  <c:v>8.5847977019204098</c:v>
                </c:pt>
                <c:pt idx="1819">
                  <c:v>8.0935432022552192</c:v>
                </c:pt>
                <c:pt idx="1820">
                  <c:v>7.6168638160818798</c:v>
                </c:pt>
                <c:pt idx="1821">
                  <c:v>7.1330077976773998</c:v>
                </c:pt>
                <c:pt idx="1822">
                  <c:v>6.7126341849359301</c:v>
                </c:pt>
                <c:pt idx="1823">
                  <c:v>6.3751519705590702</c:v>
                </c:pt>
                <c:pt idx="1824">
                  <c:v>6.0982000508701004</c:v>
                </c:pt>
                <c:pt idx="1825">
                  <c:v>5.8543108069053797</c:v>
                </c:pt>
                <c:pt idx="1826">
                  <c:v>5.5979500415316004</c:v>
                </c:pt>
                <c:pt idx="1827">
                  <c:v>5.3396838023782296</c:v>
                </c:pt>
                <c:pt idx="1828">
                  <c:v>5.10023504019762</c:v>
                </c:pt>
                <c:pt idx="1829">
                  <c:v>4.8969921219958197</c:v>
                </c:pt>
                <c:pt idx="1830">
                  <c:v>4.7224412550835604</c:v>
                </c:pt>
                <c:pt idx="1831">
                  <c:v>4.5775205302082203</c:v>
                </c:pt>
                <c:pt idx="1832">
                  <c:v>4.6823954808895403</c:v>
                </c:pt>
                <c:pt idx="1833">
                  <c:v>5.4378707501487904</c:v>
                </c:pt>
                <c:pt idx="1834">
                  <c:v>7.1303145798226897</c:v>
                </c:pt>
                <c:pt idx="1835">
                  <c:v>8.9280750028367404</c:v>
                </c:pt>
                <c:pt idx="1836">
                  <c:v>9.9097364795390703</c:v>
                </c:pt>
                <c:pt idx="1837">
                  <c:v>10.3281793880378</c:v>
                </c:pt>
                <c:pt idx="1838">
                  <c:v>11.0050231362949</c:v>
                </c:pt>
                <c:pt idx="1839">
                  <c:v>11.8244368289688</c:v>
                </c:pt>
                <c:pt idx="1840">
                  <c:v>12.149881708216901</c:v>
                </c:pt>
                <c:pt idx="1841">
                  <c:v>12.130010265897401</c:v>
                </c:pt>
                <c:pt idx="1842">
                  <c:v>11.5507828287157</c:v>
                </c:pt>
                <c:pt idx="1843">
                  <c:v>10.3919919772061</c:v>
                </c:pt>
                <c:pt idx="1844">
                  <c:v>9.15575171818241</c:v>
                </c:pt>
                <c:pt idx="1845">
                  <c:v>8.0485896928887506</c:v>
                </c:pt>
                <c:pt idx="1846">
                  <c:v>7.0874681046236399</c:v>
                </c:pt>
                <c:pt idx="1847">
                  <c:v>6.2281402259165404</c:v>
                </c:pt>
                <c:pt idx="1848">
                  <c:v>5.4691152503175697</c:v>
                </c:pt>
                <c:pt idx="1849">
                  <c:v>4.7886019448619104</c:v>
                </c:pt>
                <c:pt idx="1850">
                  <c:v>4.1404141896850399</c:v>
                </c:pt>
                <c:pt idx="1851">
                  <c:v>3.51221574657077</c:v>
                </c:pt>
                <c:pt idx="1852">
                  <c:v>2.9543481595236298</c:v>
                </c:pt>
                <c:pt idx="1853">
                  <c:v>2.47343328461838</c:v>
                </c:pt>
                <c:pt idx="1854">
                  <c:v>2.0749079288728498</c:v>
                </c:pt>
                <c:pt idx="1855">
                  <c:v>1.8033725806610501</c:v>
                </c:pt>
                <c:pt idx="1856">
                  <c:v>2.0190573997837902</c:v>
                </c:pt>
                <c:pt idx="1857">
                  <c:v>2.7463130389814001</c:v>
                </c:pt>
                <c:pt idx="1858">
                  <c:v>3.5142142305677502</c:v>
                </c:pt>
                <c:pt idx="1859">
                  <c:v>4.3319873575314798</c:v>
                </c:pt>
                <c:pt idx="1860">
                  <c:v>5.6685738956334601</c:v>
                </c:pt>
                <c:pt idx="1861">
                  <c:v>7.7124039727003897</c:v>
                </c:pt>
                <c:pt idx="1862">
                  <c:v>9.5146257933299001</c:v>
                </c:pt>
                <c:pt idx="1863">
                  <c:v>11.1137111163608</c:v>
                </c:pt>
                <c:pt idx="1864">
                  <c:v>12.311253392170901</c:v>
                </c:pt>
                <c:pt idx="1865">
                  <c:v>12.4712713081747</c:v>
                </c:pt>
                <c:pt idx="1866">
                  <c:v>11.859567758237301</c:v>
                </c:pt>
                <c:pt idx="1867">
                  <c:v>10.7577025294227</c:v>
                </c:pt>
                <c:pt idx="1868">
                  <c:v>9.6322668163264797</c:v>
                </c:pt>
                <c:pt idx="1869">
                  <c:v>8.6338446254967494</c:v>
                </c:pt>
                <c:pt idx="1870">
                  <c:v>7.7632296921597002</c:v>
                </c:pt>
                <c:pt idx="1871">
                  <c:v>6.9875331521042696</c:v>
                </c:pt>
                <c:pt idx="1872">
                  <c:v>6.2380058775350404</c:v>
                </c:pt>
                <c:pt idx="1873">
                  <c:v>5.5220640442019997</c:v>
                </c:pt>
                <c:pt idx="1874">
                  <c:v>4.8217937929590304</c:v>
                </c:pt>
                <c:pt idx="1875">
                  <c:v>4.1260403067276901</c:v>
                </c:pt>
                <c:pt idx="1876">
                  <c:v>3.47682914555361</c:v>
                </c:pt>
                <c:pt idx="1877">
                  <c:v>2.8534334156700698</c:v>
                </c:pt>
                <c:pt idx="1878">
                  <c:v>2.2512725034134999</c:v>
                </c:pt>
                <c:pt idx="1879">
                  <c:v>1.80041466798885</c:v>
                </c:pt>
                <c:pt idx="1880">
                  <c:v>2.0536973203327502</c:v>
                </c:pt>
                <c:pt idx="1881">
                  <c:v>3.5254143948026702</c:v>
                </c:pt>
                <c:pt idx="1882">
                  <c:v>6.0482980161889204</c:v>
                </c:pt>
                <c:pt idx="1883">
                  <c:v>8.9838659236326297</c:v>
                </c:pt>
                <c:pt idx="1884">
                  <c:v>11.867913354569099</c:v>
                </c:pt>
                <c:pt idx="1885">
                  <c:v>14.3612342140914</c:v>
                </c:pt>
                <c:pt idx="1886">
                  <c:v>16.246730195560598</c:v>
                </c:pt>
                <c:pt idx="1887">
                  <c:v>17.456305303605301</c:v>
                </c:pt>
                <c:pt idx="1888">
                  <c:v>17.7581192583161</c:v>
                </c:pt>
                <c:pt idx="1889">
                  <c:v>17.3330114277327</c:v>
                </c:pt>
                <c:pt idx="1890">
                  <c:v>16.623007608233099</c:v>
                </c:pt>
                <c:pt idx="1891">
                  <c:v>15.6090995858924</c:v>
                </c:pt>
                <c:pt idx="1892">
                  <c:v>14.471017326530299</c:v>
                </c:pt>
                <c:pt idx="1893">
                  <c:v>13.394304308695199</c:v>
                </c:pt>
                <c:pt idx="1894">
                  <c:v>12.355355735355101</c:v>
                </c:pt>
                <c:pt idx="1895">
                  <c:v>11.3804672943313</c:v>
                </c:pt>
                <c:pt idx="1896">
                  <c:v>10.467841094262701</c:v>
                </c:pt>
                <c:pt idx="1897">
                  <c:v>9.5968341484345601</c:v>
                </c:pt>
                <c:pt idx="1898">
                  <c:v>8.7145481616460607</c:v>
                </c:pt>
                <c:pt idx="1899">
                  <c:v>7.8608063797853402</c:v>
                </c:pt>
                <c:pt idx="1900">
                  <c:v>7.0377516338129702</c:v>
                </c:pt>
                <c:pt idx="1901">
                  <c:v>6.26827553970225</c:v>
                </c:pt>
                <c:pt idx="1902">
                  <c:v>5.5851597910977402</c:v>
                </c:pt>
                <c:pt idx="1903">
                  <c:v>5.1071881677395998</c:v>
                </c:pt>
                <c:pt idx="1904">
                  <c:v>5.1549609714873297</c:v>
                </c:pt>
                <c:pt idx="1905">
                  <c:v>5.6368352572231801</c:v>
                </c:pt>
                <c:pt idx="1906">
                  <c:v>6.5023164732356804</c:v>
                </c:pt>
                <c:pt idx="1907">
                  <c:v>7.6953430000457903</c:v>
                </c:pt>
                <c:pt idx="1908">
                  <c:v>8.9909494400532992</c:v>
                </c:pt>
                <c:pt idx="1909">
                  <c:v>10.269134340264999</c:v>
                </c:pt>
                <c:pt idx="1910">
                  <c:v>11.490460702310401</c:v>
                </c:pt>
                <c:pt idx="1911">
                  <c:v>12.4276923906202</c:v>
                </c:pt>
                <c:pt idx="1912">
                  <c:v>13.025692412755401</c:v>
                </c:pt>
                <c:pt idx="1913">
                  <c:v>13.5079578239984</c:v>
                </c:pt>
                <c:pt idx="1914">
                  <c:v>13.7348166723917</c:v>
                </c:pt>
                <c:pt idx="1915">
                  <c:v>13.5933789954624</c:v>
                </c:pt>
                <c:pt idx="1916">
                  <c:v>13.326951578940299</c:v>
                </c:pt>
                <c:pt idx="1917">
                  <c:v>13.0740481094739</c:v>
                </c:pt>
                <c:pt idx="1918">
                  <c:v>12.776166479136901</c:v>
                </c:pt>
                <c:pt idx="1919">
                  <c:v>12.360634240444201</c:v>
                </c:pt>
                <c:pt idx="1920">
                  <c:v>11.9109943542046</c:v>
                </c:pt>
                <c:pt idx="1921">
                  <c:v>11.538446836293501</c:v>
                </c:pt>
                <c:pt idx="1922">
                  <c:v>11.1282802479637</c:v>
                </c:pt>
                <c:pt idx="1923">
                  <c:v>10.6506415689481</c:v>
                </c:pt>
                <c:pt idx="1924">
                  <c:v>10.140044340097599</c:v>
                </c:pt>
                <c:pt idx="1925">
                  <c:v>9.6470095083833698</c:v>
                </c:pt>
                <c:pt idx="1926">
                  <c:v>9.1784058707834202</c:v>
                </c:pt>
                <c:pt idx="1927">
                  <c:v>8.8191963444721893</c:v>
                </c:pt>
                <c:pt idx="1928">
                  <c:v>9.0952372978150393</c:v>
                </c:pt>
                <c:pt idx="1929">
                  <c:v>10.4395262245192</c:v>
                </c:pt>
                <c:pt idx="1930">
                  <c:v>12.683816187947601</c:v>
                </c:pt>
                <c:pt idx="1931">
                  <c:v>15.217135051519699</c:v>
                </c:pt>
                <c:pt idx="1932">
                  <c:v>17.706357574070299</c:v>
                </c:pt>
                <c:pt idx="1933">
                  <c:v>19.903808418086498</c:v>
                </c:pt>
                <c:pt idx="1934">
                  <c:v>21.553379237959401</c:v>
                </c:pt>
                <c:pt idx="1935">
                  <c:v>22.4988967832514</c:v>
                </c:pt>
                <c:pt idx="1936">
                  <c:v>22.5555962958367</c:v>
                </c:pt>
                <c:pt idx="1937">
                  <c:v>21.8758067284231</c:v>
                </c:pt>
                <c:pt idx="1938">
                  <c:v>20.785790836404502</c:v>
                </c:pt>
                <c:pt idx="1939">
                  <c:v>19.521687563409401</c:v>
                </c:pt>
                <c:pt idx="1940">
                  <c:v>18.464687289570801</c:v>
                </c:pt>
                <c:pt idx="1941">
                  <c:v>17.6629155141691</c:v>
                </c:pt>
                <c:pt idx="1942">
                  <c:v>16.897376084887799</c:v>
                </c:pt>
                <c:pt idx="1943">
                  <c:v>16.139621276066102</c:v>
                </c:pt>
                <c:pt idx="1944">
                  <c:v>15.5079055084332</c:v>
                </c:pt>
                <c:pt idx="1945">
                  <c:v>14.9970206696589</c:v>
                </c:pt>
                <c:pt idx="1946">
                  <c:v>14.464863518852299</c:v>
                </c:pt>
                <c:pt idx="1947">
                  <c:v>13.881137261801699</c:v>
                </c:pt>
                <c:pt idx="1948">
                  <c:v>13.2395111123131</c:v>
                </c:pt>
                <c:pt idx="1949">
                  <c:v>12.580580874805101</c:v>
                </c:pt>
                <c:pt idx="1950">
                  <c:v>11.923660540481199</c:v>
                </c:pt>
                <c:pt idx="1951">
                  <c:v>11.292332054188099</c:v>
                </c:pt>
                <c:pt idx="1952">
                  <c:v>11.309619758235099</c:v>
                </c:pt>
                <c:pt idx="1953">
                  <c:v>12.215079254161401</c:v>
                </c:pt>
                <c:pt idx="1954">
                  <c:v>13.85238262875</c:v>
                </c:pt>
                <c:pt idx="1955">
                  <c:v>15.8447571912877</c:v>
                </c:pt>
                <c:pt idx="1956">
                  <c:v>17.869937179835599</c:v>
                </c:pt>
                <c:pt idx="1957">
                  <c:v>19.7795255351521</c:v>
                </c:pt>
                <c:pt idx="1958">
                  <c:v>21.137417737269001</c:v>
                </c:pt>
                <c:pt idx="1959">
                  <c:v>21.818005935445399</c:v>
                </c:pt>
                <c:pt idx="1960">
                  <c:v>21.821155691312899</c:v>
                </c:pt>
                <c:pt idx="1961">
                  <c:v>21.294947830047199</c:v>
                </c:pt>
                <c:pt idx="1962">
                  <c:v>20.514422295384598</c:v>
                </c:pt>
                <c:pt idx="1963">
                  <c:v>19.7263732242305</c:v>
                </c:pt>
                <c:pt idx="1964">
                  <c:v>18.9299988932232</c:v>
                </c:pt>
                <c:pt idx="1965">
                  <c:v>18.171730485346199</c:v>
                </c:pt>
                <c:pt idx="1966">
                  <c:v>17.615432675324602</c:v>
                </c:pt>
                <c:pt idx="1967">
                  <c:v>17.142842635585598</c:v>
                </c:pt>
                <c:pt idx="1968">
                  <c:v>16.736782654435999</c:v>
                </c:pt>
                <c:pt idx="1969">
                  <c:v>16.374201491690499</c:v>
                </c:pt>
                <c:pt idx="1970">
                  <c:v>16.0090132583321</c:v>
                </c:pt>
                <c:pt idx="1971">
                  <c:v>15.665705407000999</c:v>
                </c:pt>
                <c:pt idx="1972">
                  <c:v>15.322813533662</c:v>
                </c:pt>
                <c:pt idx="1973">
                  <c:v>14.9903463695799</c:v>
                </c:pt>
                <c:pt idx="1974">
                  <c:v>14.6823533061558</c:v>
                </c:pt>
                <c:pt idx="1975">
                  <c:v>14.424913211995801</c:v>
                </c:pt>
                <c:pt idx="1976">
                  <c:v>14.282349109306899</c:v>
                </c:pt>
                <c:pt idx="1977">
                  <c:v>14.483704757980201</c:v>
                </c:pt>
                <c:pt idx="1978">
                  <c:v>15.037210377060999</c:v>
                </c:pt>
                <c:pt idx="1979">
                  <c:v>15.641708798739399</c:v>
                </c:pt>
                <c:pt idx="1980">
                  <c:v>16.179093020735699</c:v>
                </c:pt>
                <c:pt idx="1981">
                  <c:v>16.513569557457998</c:v>
                </c:pt>
                <c:pt idx="1982">
                  <c:v>16.651860301021301</c:v>
                </c:pt>
                <c:pt idx="1983">
                  <c:v>16.6750431988199</c:v>
                </c:pt>
                <c:pt idx="1984">
                  <c:v>16.600463350376899</c:v>
                </c:pt>
                <c:pt idx="1985">
                  <c:v>16.4695808923769</c:v>
                </c:pt>
                <c:pt idx="1986">
                  <c:v>16.241855684490801</c:v>
                </c:pt>
                <c:pt idx="1987">
                  <c:v>15.9181610176555</c:v>
                </c:pt>
                <c:pt idx="1988">
                  <c:v>15.533182799154099</c:v>
                </c:pt>
                <c:pt idx="1989">
                  <c:v>15.127804264239</c:v>
                </c:pt>
                <c:pt idx="1990">
                  <c:v>14.7879022907139</c:v>
                </c:pt>
                <c:pt idx="1991">
                  <c:v>14.479861178227701</c:v>
                </c:pt>
                <c:pt idx="1992">
                  <c:v>14.1147207614374</c:v>
                </c:pt>
                <c:pt idx="1993">
                  <c:v>13.7068004217249</c:v>
                </c:pt>
                <c:pt idx="1994">
                  <c:v>13.327091903957401</c:v>
                </c:pt>
                <c:pt idx="1995">
                  <c:v>13.0063038029396</c:v>
                </c:pt>
                <c:pt idx="1996">
                  <c:v>12.7503732669611</c:v>
                </c:pt>
                <c:pt idx="1997">
                  <c:v>12.5392144761202</c:v>
                </c:pt>
                <c:pt idx="1998">
                  <c:v>12.2693451396905</c:v>
                </c:pt>
                <c:pt idx="1999">
                  <c:v>11.9724743415186</c:v>
                </c:pt>
                <c:pt idx="2000">
                  <c:v>11.7986088727826</c:v>
                </c:pt>
                <c:pt idx="2001">
                  <c:v>11.7697575359455</c:v>
                </c:pt>
                <c:pt idx="2002">
                  <c:v>11.8445865439407</c:v>
                </c:pt>
                <c:pt idx="2003">
                  <c:v>12.1180652113016</c:v>
                </c:pt>
                <c:pt idx="2004">
                  <c:v>12.5382732617273</c:v>
                </c:pt>
                <c:pt idx="2005">
                  <c:v>12.820187269913401</c:v>
                </c:pt>
                <c:pt idx="2006">
                  <c:v>12.834447206675</c:v>
                </c:pt>
                <c:pt idx="2007">
                  <c:v>12.6185073954492</c:v>
                </c:pt>
                <c:pt idx="2008">
                  <c:v>12.2393039835687</c:v>
                </c:pt>
                <c:pt idx="2009">
                  <c:v>11.7430377493989</c:v>
                </c:pt>
                <c:pt idx="2010">
                  <c:v>11.1860419807019</c:v>
                </c:pt>
                <c:pt idx="2011">
                  <c:v>10.5961811505956</c:v>
                </c:pt>
                <c:pt idx="2012">
                  <c:v>10.0487453858644</c:v>
                </c:pt>
                <c:pt idx="2013">
                  <c:v>9.6000832768804099</c:v>
                </c:pt>
                <c:pt idx="2014">
                  <c:v>9.2164972035800403</c:v>
                </c:pt>
                <c:pt idx="2015">
                  <c:v>8.8617887150723007</c:v>
                </c:pt>
                <c:pt idx="2016">
                  <c:v>8.5278032910778894</c:v>
                </c:pt>
                <c:pt idx="2017">
                  <c:v>8.2318590489762808</c:v>
                </c:pt>
                <c:pt idx="2018">
                  <c:v>7.9881677027738398</c:v>
                </c:pt>
                <c:pt idx="2019">
                  <c:v>7.7698610203983902</c:v>
                </c:pt>
                <c:pt idx="2020">
                  <c:v>7.5407065072415103</c:v>
                </c:pt>
                <c:pt idx="2021">
                  <c:v>7.3296928114531097</c:v>
                </c:pt>
                <c:pt idx="2022">
                  <c:v>7.1248224866489602</c:v>
                </c:pt>
                <c:pt idx="2023">
                  <c:v>6.96145155739943</c:v>
                </c:pt>
                <c:pt idx="2024">
                  <c:v>7.2249083196420498</c:v>
                </c:pt>
                <c:pt idx="2025">
                  <c:v>8.1633574017803205</c:v>
                </c:pt>
                <c:pt idx="2026">
                  <c:v>9.61117850669857</c:v>
                </c:pt>
                <c:pt idx="2027">
                  <c:v>10.5443359517622</c:v>
                </c:pt>
                <c:pt idx="2028">
                  <c:v>11.196300521632899</c:v>
                </c:pt>
                <c:pt idx="2029">
                  <c:v>11.8425193839772</c:v>
                </c:pt>
                <c:pt idx="2030">
                  <c:v>12.363532225668701</c:v>
                </c:pt>
                <c:pt idx="2031">
                  <c:v>13.6397377661773</c:v>
                </c:pt>
                <c:pt idx="2032">
                  <c:v>14.840929791959701</c:v>
                </c:pt>
                <c:pt idx="2033">
                  <c:v>14.9167541311053</c:v>
                </c:pt>
                <c:pt idx="2034">
                  <c:v>14.324495286561</c:v>
                </c:pt>
                <c:pt idx="2035">
                  <c:v>13.400073290408001</c:v>
                </c:pt>
                <c:pt idx="2036">
                  <c:v>12.4316043753036</c:v>
                </c:pt>
                <c:pt idx="2037">
                  <c:v>11.553614731551599</c:v>
                </c:pt>
                <c:pt idx="2038">
                  <c:v>10.710959840874301</c:v>
                </c:pt>
                <c:pt idx="2039">
                  <c:v>9.9573471368047901</c:v>
                </c:pt>
                <c:pt idx="2040">
                  <c:v>9.2403516662069993</c:v>
                </c:pt>
                <c:pt idx="2041">
                  <c:v>8.5615701044467105</c:v>
                </c:pt>
                <c:pt idx="2042">
                  <c:v>7.9341923533392196</c:v>
                </c:pt>
                <c:pt idx="2043">
                  <c:v>7.3256946983681601</c:v>
                </c:pt>
                <c:pt idx="2044">
                  <c:v>6.7002056760461999</c:v>
                </c:pt>
                <c:pt idx="2045">
                  <c:v>6.0898929589491404</c:v>
                </c:pt>
                <c:pt idx="2046">
                  <c:v>5.4759727346075904</c:v>
                </c:pt>
                <c:pt idx="2047">
                  <c:v>5.0022060889246696</c:v>
                </c:pt>
                <c:pt idx="2048">
                  <c:v>5.21423232148081</c:v>
                </c:pt>
                <c:pt idx="2049">
                  <c:v>6.4920928458113902</c:v>
                </c:pt>
                <c:pt idx="2050">
                  <c:v>8.4862220031462492</c:v>
                </c:pt>
                <c:pt idx="2051">
                  <c:v>10.7908685306999</c:v>
                </c:pt>
                <c:pt idx="2052">
                  <c:v>13.1128126987192</c:v>
                </c:pt>
                <c:pt idx="2053">
                  <c:v>15.211701984102399</c:v>
                </c:pt>
                <c:pt idx="2054">
                  <c:v>16.888924256874802</c:v>
                </c:pt>
                <c:pt idx="2055">
                  <c:v>17.9661158854082</c:v>
                </c:pt>
                <c:pt idx="2056">
                  <c:v>18.261179648290799</c:v>
                </c:pt>
                <c:pt idx="2057">
                  <c:v>17.772538325343401</c:v>
                </c:pt>
                <c:pt idx="2058">
                  <c:v>16.853100690029301</c:v>
                </c:pt>
                <c:pt idx="2059">
                  <c:v>15.705472885674601</c:v>
                </c:pt>
                <c:pt idx="2060">
                  <c:v>14.561293256897001</c:v>
                </c:pt>
                <c:pt idx="2061">
                  <c:v>13.528215963731499</c:v>
                </c:pt>
                <c:pt idx="2062">
                  <c:v>12.592418199536301</c:v>
                </c:pt>
                <c:pt idx="2063">
                  <c:v>11.7838260716254</c:v>
                </c:pt>
                <c:pt idx="2064">
                  <c:v>11.080031594463801</c:v>
                </c:pt>
                <c:pt idx="2065">
                  <c:v>10.4741660623523</c:v>
                </c:pt>
                <c:pt idx="2066">
                  <c:v>9.9465282846955994</c:v>
                </c:pt>
                <c:pt idx="2067">
                  <c:v>9.50996502227094</c:v>
                </c:pt>
                <c:pt idx="2068">
                  <c:v>9.1066033508064699</c:v>
                </c:pt>
                <c:pt idx="2069">
                  <c:v>8.7078904860763107</c:v>
                </c:pt>
                <c:pt idx="2070">
                  <c:v>8.3129474019976097</c:v>
                </c:pt>
                <c:pt idx="2071">
                  <c:v>8.0002625885360192</c:v>
                </c:pt>
                <c:pt idx="2072">
                  <c:v>8.1850507717606202</c:v>
                </c:pt>
                <c:pt idx="2073">
                  <c:v>9.0456225558583405</c:v>
                </c:pt>
                <c:pt idx="2074">
                  <c:v>10.5241844292567</c:v>
                </c:pt>
                <c:pt idx="2075">
                  <c:v>12.2937475175677</c:v>
                </c:pt>
                <c:pt idx="2076">
                  <c:v>14.0871968478176</c:v>
                </c:pt>
                <c:pt idx="2077">
                  <c:v>15.736815768457401</c:v>
                </c:pt>
                <c:pt idx="2078">
                  <c:v>17.0652988280941</c:v>
                </c:pt>
                <c:pt idx="2079">
                  <c:v>18.005630930002201</c:v>
                </c:pt>
                <c:pt idx="2080">
                  <c:v>18.332811152475699</c:v>
                </c:pt>
                <c:pt idx="2081">
                  <c:v>18.033872090110801</c:v>
                </c:pt>
                <c:pt idx="2082">
                  <c:v>17.2095230562735</c:v>
                </c:pt>
                <c:pt idx="2083">
                  <c:v>16.009431954963901</c:v>
                </c:pt>
                <c:pt idx="2084">
                  <c:v>14.7807906282818</c:v>
                </c:pt>
                <c:pt idx="2085">
                  <c:v>13.7277209297547</c:v>
                </c:pt>
                <c:pt idx="2086">
                  <c:v>12.806413152953001</c:v>
                </c:pt>
                <c:pt idx="2087">
                  <c:v>11.9222474575918</c:v>
                </c:pt>
                <c:pt idx="2088">
                  <c:v>11.0610596037926</c:v>
                </c:pt>
                <c:pt idx="2089">
                  <c:v>10.3145533336859</c:v>
                </c:pt>
                <c:pt idx="2090">
                  <c:v>9.7002025375488898</c:v>
                </c:pt>
                <c:pt idx="2091">
                  <c:v>9.1846602270794602</c:v>
                </c:pt>
                <c:pt idx="2092">
                  <c:v>8.7459811325281702</c:v>
                </c:pt>
                <c:pt idx="2093">
                  <c:v>8.3838896926882907</c:v>
                </c:pt>
                <c:pt idx="2094">
                  <c:v>8.10648218704711</c:v>
                </c:pt>
                <c:pt idx="2095">
                  <c:v>7.9016308727556703</c:v>
                </c:pt>
                <c:pt idx="2096">
                  <c:v>7.8529754156343898</c:v>
                </c:pt>
                <c:pt idx="2097">
                  <c:v>8.1409899746861907</c:v>
                </c:pt>
                <c:pt idx="2098">
                  <c:v>8.80255199559641</c:v>
                </c:pt>
                <c:pt idx="2099">
                  <c:v>9.7244867762828804</c:v>
                </c:pt>
                <c:pt idx="2100">
                  <c:v>11.3469135451782</c:v>
                </c:pt>
                <c:pt idx="2101">
                  <c:v>13.0046730521626</c:v>
                </c:pt>
                <c:pt idx="2102">
                  <c:v>13.7052390971132</c:v>
                </c:pt>
                <c:pt idx="2103">
                  <c:v>13.9331344505399</c:v>
                </c:pt>
                <c:pt idx="2104">
                  <c:v>13.9939057609232</c:v>
                </c:pt>
                <c:pt idx="2105">
                  <c:v>13.929110881467601</c:v>
                </c:pt>
                <c:pt idx="2106">
                  <c:v>13.777093684582701</c:v>
                </c:pt>
                <c:pt idx="2107">
                  <c:v>13.562271310229001</c:v>
                </c:pt>
                <c:pt idx="2108">
                  <c:v>13.317950315328099</c:v>
                </c:pt>
                <c:pt idx="2109">
                  <c:v>13.044866122345899</c:v>
                </c:pt>
                <c:pt idx="2110">
                  <c:v>12.7933311603381</c:v>
                </c:pt>
                <c:pt idx="2111">
                  <c:v>12.5729616567035</c:v>
                </c:pt>
                <c:pt idx="2112">
                  <c:v>12.375460842701001</c:v>
                </c:pt>
                <c:pt idx="2113">
                  <c:v>12.1698362564406</c:v>
                </c:pt>
                <c:pt idx="2114">
                  <c:v>11.9896334422709</c:v>
                </c:pt>
                <c:pt idx="2115">
                  <c:v>11.871770957903999</c:v>
                </c:pt>
                <c:pt idx="2116">
                  <c:v>11.8017331289943</c:v>
                </c:pt>
                <c:pt idx="2117">
                  <c:v>11.767729292449999</c:v>
                </c:pt>
                <c:pt idx="2118">
                  <c:v>11.7680268550197</c:v>
                </c:pt>
                <c:pt idx="2119">
                  <c:v>11.798064409546299</c:v>
                </c:pt>
                <c:pt idx="2120">
                  <c:v>11.8824627629229</c:v>
                </c:pt>
                <c:pt idx="2121">
                  <c:v>12.0115358132824</c:v>
                </c:pt>
                <c:pt idx="2122">
                  <c:v>12.178187177227199</c:v>
                </c:pt>
                <c:pt idx="2123">
                  <c:v>12.4140379987698</c:v>
                </c:pt>
                <c:pt idx="2124">
                  <c:v>12.8323296102807</c:v>
                </c:pt>
                <c:pt idx="2125">
                  <c:v>13.3486322397151</c:v>
                </c:pt>
                <c:pt idx="2126">
                  <c:v>13.6877854494471</c:v>
                </c:pt>
                <c:pt idx="2127">
                  <c:v>13.815084654143799</c:v>
                </c:pt>
                <c:pt idx="2128">
                  <c:v>13.889321203766199</c:v>
                </c:pt>
                <c:pt idx="2129">
                  <c:v>13.8099239127445</c:v>
                </c:pt>
                <c:pt idx="2130">
                  <c:v>13.4789878099748</c:v>
                </c:pt>
                <c:pt idx="2131">
                  <c:v>13.107036306928499</c:v>
                </c:pt>
                <c:pt idx="2132">
                  <c:v>12.810899692338101</c:v>
                </c:pt>
                <c:pt idx="2133">
                  <c:v>12.5770853127721</c:v>
                </c:pt>
                <c:pt idx="2134">
                  <c:v>12.3801522969634</c:v>
                </c:pt>
                <c:pt idx="2135">
                  <c:v>12.181174762483399</c:v>
                </c:pt>
                <c:pt idx="2136">
                  <c:v>11.9946035304067</c:v>
                </c:pt>
                <c:pt idx="2137">
                  <c:v>11.834313142878401</c:v>
                </c:pt>
                <c:pt idx="2138">
                  <c:v>11.681706301244001</c:v>
                </c:pt>
                <c:pt idx="2139">
                  <c:v>11.5280415615621</c:v>
                </c:pt>
                <c:pt idx="2140">
                  <c:v>11.368605938633999</c:v>
                </c:pt>
                <c:pt idx="2141">
                  <c:v>11.1504630650154</c:v>
                </c:pt>
                <c:pt idx="2142">
                  <c:v>10.8588328560676</c:v>
                </c:pt>
                <c:pt idx="2143">
                  <c:v>10.5445276820604</c:v>
                </c:pt>
                <c:pt idx="2144">
                  <c:v>10.685623070191401</c:v>
                </c:pt>
                <c:pt idx="2145">
                  <c:v>11.629536980149499</c:v>
                </c:pt>
                <c:pt idx="2146">
                  <c:v>13.1908543777385</c:v>
                </c:pt>
                <c:pt idx="2147">
                  <c:v>14.9585087179233</c:v>
                </c:pt>
                <c:pt idx="2148">
                  <c:v>16.553754952566901</c:v>
                </c:pt>
                <c:pt idx="2149">
                  <c:v>18.111584319877601</c:v>
                </c:pt>
                <c:pt idx="2150">
                  <c:v>19.544606874939699</c:v>
                </c:pt>
                <c:pt idx="2151">
                  <c:v>20.416330838324601</c:v>
                </c:pt>
                <c:pt idx="2152">
                  <c:v>20.522724587358599</c:v>
                </c:pt>
                <c:pt idx="2153">
                  <c:v>20.025552902581399</c:v>
                </c:pt>
                <c:pt idx="2154">
                  <c:v>19.1778286988656</c:v>
                </c:pt>
                <c:pt idx="2155">
                  <c:v>18.060314977576699</c:v>
                </c:pt>
                <c:pt idx="2156">
                  <c:v>16.920227647009799</c:v>
                </c:pt>
                <c:pt idx="2157">
                  <c:v>15.826500380371201</c:v>
                </c:pt>
                <c:pt idx="2158">
                  <c:v>14.8129579115332</c:v>
                </c:pt>
                <c:pt idx="2159">
                  <c:v>14.0704821083424</c:v>
                </c:pt>
                <c:pt idx="2160">
                  <c:v>13.5519655220243</c:v>
                </c:pt>
                <c:pt idx="2161">
                  <c:v>13.0786933946367</c:v>
                </c:pt>
                <c:pt idx="2162">
                  <c:v>12.542280203991901</c:v>
                </c:pt>
                <c:pt idx="2163">
                  <c:v>12.0516535056215</c:v>
                </c:pt>
                <c:pt idx="2164">
                  <c:v>11.679623938714499</c:v>
                </c:pt>
                <c:pt idx="2165">
                  <c:v>11.391414681947101</c:v>
                </c:pt>
                <c:pt idx="2166">
                  <c:v>11.179710806711199</c:v>
                </c:pt>
                <c:pt idx="2167">
                  <c:v>11.045665676173099</c:v>
                </c:pt>
                <c:pt idx="2168">
                  <c:v>11.0476432544078</c:v>
                </c:pt>
                <c:pt idx="2169">
                  <c:v>11.1913695769342</c:v>
                </c:pt>
                <c:pt idx="2170">
                  <c:v>11.5158146771841</c:v>
                </c:pt>
                <c:pt idx="2171">
                  <c:v>12.070023171449501</c:v>
                </c:pt>
                <c:pt idx="2172">
                  <c:v>13.559306044683501</c:v>
                </c:pt>
                <c:pt idx="2173">
                  <c:v>15.5529533627767</c:v>
                </c:pt>
                <c:pt idx="2174">
                  <c:v>17.098031173753299</c:v>
                </c:pt>
                <c:pt idx="2175">
                  <c:v>18.222046215535698</c:v>
                </c:pt>
                <c:pt idx="2176">
                  <c:v>18.773932366755801</c:v>
                </c:pt>
                <c:pt idx="2177">
                  <c:v>18.640909759223</c:v>
                </c:pt>
                <c:pt idx="2178">
                  <c:v>17.937365281213999</c:v>
                </c:pt>
                <c:pt idx="2179">
                  <c:v>16.812262191834701</c:v>
                </c:pt>
                <c:pt idx="2180">
                  <c:v>15.6045851843059</c:v>
                </c:pt>
                <c:pt idx="2181">
                  <c:v>14.472915215639899</c:v>
                </c:pt>
                <c:pt idx="2182">
                  <c:v>13.409282857340701</c:v>
                </c:pt>
                <c:pt idx="2183">
                  <c:v>12.471015207813601</c:v>
                </c:pt>
                <c:pt idx="2184">
                  <c:v>11.619723764328301</c:v>
                </c:pt>
                <c:pt idx="2185">
                  <c:v>10.8430891660865</c:v>
                </c:pt>
                <c:pt idx="2186">
                  <c:v>10.119838735564199</c:v>
                </c:pt>
                <c:pt idx="2187">
                  <c:v>9.4599028231467504</c:v>
                </c:pt>
                <c:pt idx="2188">
                  <c:v>8.8774068641111601</c:v>
                </c:pt>
                <c:pt idx="2189">
                  <c:v>8.3500841907976806</c:v>
                </c:pt>
                <c:pt idx="2190">
                  <c:v>7.8528461439641202</c:v>
                </c:pt>
                <c:pt idx="2191">
                  <c:v>7.5526408625163199</c:v>
                </c:pt>
                <c:pt idx="2192">
                  <c:v>7.7140194826262203</c:v>
                </c:pt>
                <c:pt idx="2193">
                  <c:v>8.6509367729228703</c:v>
                </c:pt>
                <c:pt idx="2194">
                  <c:v>10.2745822596585</c:v>
                </c:pt>
                <c:pt idx="2195">
                  <c:v>12.302865393020801</c:v>
                </c:pt>
                <c:pt idx="2196">
                  <c:v>14.4804087889857</c:v>
                </c:pt>
                <c:pt idx="2197">
                  <c:v>16.490358491699499</c:v>
                </c:pt>
                <c:pt idx="2198">
                  <c:v>18.0826649733037</c:v>
                </c:pt>
                <c:pt idx="2199">
                  <c:v>19.083614169808499</c:v>
                </c:pt>
                <c:pt idx="2200">
                  <c:v>19.449070303035199</c:v>
                </c:pt>
                <c:pt idx="2201">
                  <c:v>19.133334537140001</c:v>
                </c:pt>
                <c:pt idx="2202">
                  <c:v>18.338427133397399</c:v>
                </c:pt>
                <c:pt idx="2203">
                  <c:v>17.304005383222499</c:v>
                </c:pt>
                <c:pt idx="2204">
                  <c:v>16.330046299008401</c:v>
                </c:pt>
                <c:pt idx="2205">
                  <c:v>15.5945471134083</c:v>
                </c:pt>
                <c:pt idx="2206">
                  <c:v>14.9419143013025</c:v>
                </c:pt>
                <c:pt idx="2207">
                  <c:v>14.264808058626199</c:v>
                </c:pt>
                <c:pt idx="2208">
                  <c:v>13.523209800306301</c:v>
                </c:pt>
                <c:pt idx="2209">
                  <c:v>12.781086799137899</c:v>
                </c:pt>
                <c:pt idx="2210">
                  <c:v>12.105939247383301</c:v>
                </c:pt>
                <c:pt idx="2211">
                  <c:v>11.493223321090101</c:v>
                </c:pt>
                <c:pt idx="2212">
                  <c:v>10.9476927844901</c:v>
                </c:pt>
                <c:pt idx="2213">
                  <c:v>10.467770796096801</c:v>
                </c:pt>
                <c:pt idx="2214">
                  <c:v>10.082689442818101</c:v>
                </c:pt>
                <c:pt idx="2215">
                  <c:v>9.8744056193815997</c:v>
                </c:pt>
                <c:pt idx="2216">
                  <c:v>9.9379084752172204</c:v>
                </c:pt>
                <c:pt idx="2217">
                  <c:v>10.3316550926428</c:v>
                </c:pt>
                <c:pt idx="2218">
                  <c:v>10.9976751840401</c:v>
                </c:pt>
                <c:pt idx="2219">
                  <c:v>12.140167975412099</c:v>
                </c:pt>
                <c:pt idx="2220">
                  <c:v>13.4515202204178</c:v>
                </c:pt>
                <c:pt idx="2221">
                  <c:v>14.255907817724299</c:v>
                </c:pt>
                <c:pt idx="2222">
                  <c:v>14.762618745117701</c:v>
                </c:pt>
                <c:pt idx="2223">
                  <c:v>15.1316916861953</c:v>
                </c:pt>
                <c:pt idx="2224">
                  <c:v>15.374482062799901</c:v>
                </c:pt>
                <c:pt idx="2225">
                  <c:v>15.5837106663072</c:v>
                </c:pt>
                <c:pt idx="2226">
                  <c:v>15.669016125058601</c:v>
                </c:pt>
                <c:pt idx="2227">
                  <c:v>15.606981323665</c:v>
                </c:pt>
                <c:pt idx="2228">
                  <c:v>15.465846417989701</c:v>
                </c:pt>
                <c:pt idx="2229">
                  <c:v>15.2877485764676</c:v>
                </c:pt>
                <c:pt idx="2230">
                  <c:v>15.0824639693877</c:v>
                </c:pt>
                <c:pt idx="2231">
                  <c:v>14.8279288238734</c:v>
                </c:pt>
                <c:pt idx="2232">
                  <c:v>14.528493486290101</c:v>
                </c:pt>
                <c:pt idx="2233">
                  <c:v>14.257389684205499</c:v>
                </c:pt>
                <c:pt idx="2234">
                  <c:v>14.0391762267702</c:v>
                </c:pt>
                <c:pt idx="2235">
                  <c:v>13.887832595751901</c:v>
                </c:pt>
                <c:pt idx="2236">
                  <c:v>13.795140497507001</c:v>
                </c:pt>
                <c:pt idx="2237">
                  <c:v>13.794204797895</c:v>
                </c:pt>
                <c:pt idx="2238">
                  <c:v>13.876367910538001</c:v>
                </c:pt>
                <c:pt idx="2239">
                  <c:v>13.9464263449357</c:v>
                </c:pt>
                <c:pt idx="2240">
                  <c:v>14.089155677637599</c:v>
                </c:pt>
                <c:pt idx="2241">
                  <c:v>14.4423378231636</c:v>
                </c:pt>
                <c:pt idx="2242">
                  <c:v>14.963161197117</c:v>
                </c:pt>
                <c:pt idx="2243">
                  <c:v>15.5069679419144</c:v>
                </c:pt>
                <c:pt idx="2244">
                  <c:v>16.0002125522985</c:v>
                </c:pt>
                <c:pt idx="2245">
                  <c:v>16.4103648006691</c:v>
                </c:pt>
                <c:pt idx="2246">
                  <c:v>16.662191206592102</c:v>
                </c:pt>
                <c:pt idx="2247">
                  <c:v>16.788696216141499</c:v>
                </c:pt>
                <c:pt idx="2248">
                  <c:v>16.830485326951599</c:v>
                </c:pt>
                <c:pt idx="2249">
                  <c:v>16.7882260849468</c:v>
                </c:pt>
                <c:pt idx="2250">
                  <c:v>16.711199047366101</c:v>
                </c:pt>
                <c:pt idx="2251">
                  <c:v>16.617386477260499</c:v>
                </c:pt>
                <c:pt idx="2252">
                  <c:v>16.5426652881191</c:v>
                </c:pt>
                <c:pt idx="2253">
                  <c:v>16.501100911391301</c:v>
                </c:pt>
                <c:pt idx="2254">
                  <c:v>16.4487350448609</c:v>
                </c:pt>
                <c:pt idx="2255">
                  <c:v>16.3741221769498</c:v>
                </c:pt>
                <c:pt idx="2256">
                  <c:v>16.3948592377156</c:v>
                </c:pt>
                <c:pt idx="2257">
                  <c:v>16.5428463393086</c:v>
                </c:pt>
                <c:pt idx="2258">
                  <c:v>16.725273701836901</c:v>
                </c:pt>
                <c:pt idx="2259">
                  <c:v>16.932547082494398</c:v>
                </c:pt>
                <c:pt idx="2260">
                  <c:v>17.135637119504999</c:v>
                </c:pt>
                <c:pt idx="2261">
                  <c:v>17.274519598490599</c:v>
                </c:pt>
                <c:pt idx="2262">
                  <c:v>17.3326863483619</c:v>
                </c:pt>
                <c:pt idx="2263">
                  <c:v>17.332399030620799</c:v>
                </c:pt>
                <c:pt idx="2264">
                  <c:v>17.372555670408001</c:v>
                </c:pt>
                <c:pt idx="2265">
                  <c:v>17.5644155803549</c:v>
                </c:pt>
                <c:pt idx="2266">
                  <c:v>17.580893323082702</c:v>
                </c:pt>
                <c:pt idx="2267">
                  <c:v>17.722016722632901</c:v>
                </c:pt>
                <c:pt idx="2268">
                  <c:v>18.335316565221301</c:v>
                </c:pt>
                <c:pt idx="2269">
                  <c:v>19.329256834698601</c:v>
                </c:pt>
                <c:pt idx="2270">
                  <c:v>19.778354768110301</c:v>
                </c:pt>
                <c:pt idx="2271">
                  <c:v>19.835759063881898</c:v>
                </c:pt>
                <c:pt idx="2272">
                  <c:v>19.508235489546198</c:v>
                </c:pt>
                <c:pt idx="2273">
                  <c:v>18.6842692740044</c:v>
                </c:pt>
                <c:pt idx="2274">
                  <c:v>17.804796739424599</c:v>
                </c:pt>
                <c:pt idx="2275">
                  <c:v>16.913987388839399</c:v>
                </c:pt>
                <c:pt idx="2276">
                  <c:v>16.1023478616681</c:v>
                </c:pt>
                <c:pt idx="2277">
                  <c:v>15.386751161691</c:v>
                </c:pt>
                <c:pt idx="2278">
                  <c:v>14.753962901660501</c:v>
                </c:pt>
                <c:pt idx="2279">
                  <c:v>14.181309967212799</c:v>
                </c:pt>
                <c:pt idx="2280">
                  <c:v>13.626472051192099</c:v>
                </c:pt>
                <c:pt idx="2281">
                  <c:v>13.1127800653299</c:v>
                </c:pt>
                <c:pt idx="2282">
                  <c:v>12.6737516469707</c:v>
                </c:pt>
                <c:pt idx="2283">
                  <c:v>12.283235370424499</c:v>
                </c:pt>
                <c:pt idx="2284">
                  <c:v>11.8968802922503</c:v>
                </c:pt>
                <c:pt idx="2285">
                  <c:v>11.4880887945267</c:v>
                </c:pt>
                <c:pt idx="2286">
                  <c:v>11.0477299867251</c:v>
                </c:pt>
                <c:pt idx="2287">
                  <c:v>10.6955907164485</c:v>
                </c:pt>
                <c:pt idx="2288">
                  <c:v>10.7257151831465</c:v>
                </c:pt>
                <c:pt idx="2289">
                  <c:v>11.414517614449901</c:v>
                </c:pt>
                <c:pt idx="2290">
                  <c:v>12.675388467621101</c:v>
                </c:pt>
                <c:pt idx="2291">
                  <c:v>14.286034160162201</c:v>
                </c:pt>
                <c:pt idx="2292">
                  <c:v>15.980506936308799</c:v>
                </c:pt>
                <c:pt idx="2293">
                  <c:v>17.440807126251102</c:v>
                </c:pt>
                <c:pt idx="2294">
                  <c:v>18.475183854702699</c:v>
                </c:pt>
                <c:pt idx="2295">
                  <c:v>19.0152563103814</c:v>
                </c:pt>
                <c:pt idx="2296">
                  <c:v>18.927911767505201</c:v>
                </c:pt>
                <c:pt idx="2297">
                  <c:v>18.329083379319801</c:v>
                </c:pt>
                <c:pt idx="2298">
                  <c:v>17.4214722305856</c:v>
                </c:pt>
                <c:pt idx="2299">
                  <c:v>16.243011502713099</c:v>
                </c:pt>
                <c:pt idx="2300">
                  <c:v>15.0679575141583</c:v>
                </c:pt>
                <c:pt idx="2301">
                  <c:v>14.0286880068497</c:v>
                </c:pt>
                <c:pt idx="2302">
                  <c:v>13.076504990254</c:v>
                </c:pt>
                <c:pt idx="2303">
                  <c:v>12.1801158704409</c:v>
                </c:pt>
                <c:pt idx="2304">
                  <c:v>11.3593586419119</c:v>
                </c:pt>
                <c:pt idx="2305">
                  <c:v>10.582499609454601</c:v>
                </c:pt>
                <c:pt idx="2306">
                  <c:v>9.7560893764904595</c:v>
                </c:pt>
                <c:pt idx="2307">
                  <c:v>8.9091172750927008</c:v>
                </c:pt>
                <c:pt idx="2308">
                  <c:v>8.0802385036014197</c:v>
                </c:pt>
                <c:pt idx="2309">
                  <c:v>7.2422425838184701</c:v>
                </c:pt>
                <c:pt idx="2310">
                  <c:v>6.4958036717852199</c:v>
                </c:pt>
                <c:pt idx="2311">
                  <c:v>6.0930357316467099</c:v>
                </c:pt>
                <c:pt idx="2312">
                  <c:v>6.1461832524323903</c:v>
                </c:pt>
                <c:pt idx="2313">
                  <c:v>6.9214428418312002</c:v>
                </c:pt>
                <c:pt idx="2314">
                  <c:v>8.4319480463074505</c:v>
                </c:pt>
                <c:pt idx="2315">
                  <c:v>10.391276472398999</c:v>
                </c:pt>
                <c:pt idx="2316">
                  <c:v>12.4662240358495</c:v>
                </c:pt>
                <c:pt idx="2317">
                  <c:v>14.360392301114601</c:v>
                </c:pt>
                <c:pt idx="2318">
                  <c:v>15.947183008921799</c:v>
                </c:pt>
                <c:pt idx="2319">
                  <c:v>17.0475300237615</c:v>
                </c:pt>
                <c:pt idx="2320">
                  <c:v>17.508209799549199</c:v>
                </c:pt>
                <c:pt idx="2321">
                  <c:v>17.297626848148902</c:v>
                </c:pt>
                <c:pt idx="2322">
                  <c:v>16.5623118185155</c:v>
                </c:pt>
                <c:pt idx="2323">
                  <c:v>15.4935710612039</c:v>
                </c:pt>
                <c:pt idx="2324">
                  <c:v>14.3388071866855</c:v>
                </c:pt>
                <c:pt idx="2325">
                  <c:v>13.295090957053199</c:v>
                </c:pt>
                <c:pt idx="2326">
                  <c:v>12.376031862401801</c:v>
                </c:pt>
                <c:pt idx="2327">
                  <c:v>11.519170072559399</c:v>
                </c:pt>
                <c:pt idx="2328">
                  <c:v>10.697999006915101</c:v>
                </c:pt>
                <c:pt idx="2329">
                  <c:v>9.9411704581096405</c:v>
                </c:pt>
                <c:pt idx="2330">
                  <c:v>9.2069368467173192</c:v>
                </c:pt>
                <c:pt idx="2331">
                  <c:v>8.4665898842178002</c:v>
                </c:pt>
                <c:pt idx="2332">
                  <c:v>7.7722932547916104</c:v>
                </c:pt>
                <c:pt idx="2333">
                  <c:v>7.1195747155388398</c:v>
                </c:pt>
                <c:pt idx="2334">
                  <c:v>6.47620768404553</c:v>
                </c:pt>
                <c:pt idx="2335">
                  <c:v>6.0344665343823403</c:v>
                </c:pt>
                <c:pt idx="2336">
                  <c:v>6.0362161150030698</c:v>
                </c:pt>
                <c:pt idx="2337">
                  <c:v>6.8327299905465502</c:v>
                </c:pt>
                <c:pt idx="2338">
                  <c:v>8.46379653259355</c:v>
                </c:pt>
                <c:pt idx="2339">
                  <c:v>10.493508618241901</c:v>
                </c:pt>
                <c:pt idx="2340">
                  <c:v>12.5905840878424</c:v>
                </c:pt>
                <c:pt idx="2341">
                  <c:v>14.5133221814687</c:v>
                </c:pt>
                <c:pt idx="2342">
                  <c:v>16.063343070995298</c:v>
                </c:pt>
                <c:pt idx="2343">
                  <c:v>17.065412207516701</c:v>
                </c:pt>
                <c:pt idx="2344">
                  <c:v>17.4294135902257</c:v>
                </c:pt>
                <c:pt idx="2345">
                  <c:v>17.2898188804993</c:v>
                </c:pt>
                <c:pt idx="2346">
                  <c:v>16.770263861470301</c:v>
                </c:pt>
                <c:pt idx="2347">
                  <c:v>16.005368478423001</c:v>
                </c:pt>
                <c:pt idx="2348">
                  <c:v>15.2742997907964</c:v>
                </c:pt>
                <c:pt idx="2349">
                  <c:v>14.688350581257</c:v>
                </c:pt>
                <c:pt idx="2350">
                  <c:v>14.1448882345436</c:v>
                </c:pt>
                <c:pt idx="2351">
                  <c:v>13.4610621667128</c:v>
                </c:pt>
                <c:pt idx="2352">
                  <c:v>12.6352845912244</c:v>
                </c:pt>
                <c:pt idx="2353">
                  <c:v>11.8114481036289</c:v>
                </c:pt>
                <c:pt idx="2354">
                  <c:v>11.106821726700201</c:v>
                </c:pt>
                <c:pt idx="2355">
                  <c:v>10.509955755216501</c:v>
                </c:pt>
                <c:pt idx="2356">
                  <c:v>9.9654427852794107</c:v>
                </c:pt>
                <c:pt idx="2357">
                  <c:v>9.4946175394525394</c:v>
                </c:pt>
                <c:pt idx="2358">
                  <c:v>9.0941008866395592</c:v>
                </c:pt>
                <c:pt idx="2359">
                  <c:v>8.8672733683470693</c:v>
                </c:pt>
                <c:pt idx="2360">
                  <c:v>9.0827688493123198</c:v>
                </c:pt>
                <c:pt idx="2361">
                  <c:v>10.036732689606501</c:v>
                </c:pt>
                <c:pt idx="2362">
                  <c:v>11.733587757073</c:v>
                </c:pt>
                <c:pt idx="2363">
                  <c:v>13.8213573616839</c:v>
                </c:pt>
                <c:pt idx="2364">
                  <c:v>15.9118719424714</c:v>
                </c:pt>
                <c:pt idx="2365">
                  <c:v>17.441846022772001</c:v>
                </c:pt>
                <c:pt idx="2366">
                  <c:v>18.392572602166702</c:v>
                </c:pt>
                <c:pt idx="2367">
                  <c:v>18.956631210448101</c:v>
                </c:pt>
                <c:pt idx="2368">
                  <c:v>18.8606637035912</c:v>
                </c:pt>
                <c:pt idx="2369">
                  <c:v>18.3716853144361</c:v>
                </c:pt>
                <c:pt idx="2370">
                  <c:v>17.777512928748099</c:v>
                </c:pt>
                <c:pt idx="2371">
                  <c:v>17.1144788144241</c:v>
                </c:pt>
                <c:pt idx="2372">
                  <c:v>16.538358684491801</c:v>
                </c:pt>
                <c:pt idx="2373">
                  <c:v>16.039524593335901</c:v>
                </c:pt>
                <c:pt idx="2374">
                  <c:v>15.5669623801027</c:v>
                </c:pt>
                <c:pt idx="2375">
                  <c:v>15.103014836004901</c:v>
                </c:pt>
                <c:pt idx="2376">
                  <c:v>14.622781024355501</c:v>
                </c:pt>
                <c:pt idx="2377">
                  <c:v>14.1931082368669</c:v>
                </c:pt>
                <c:pt idx="2378">
                  <c:v>13.868731299985299</c:v>
                </c:pt>
                <c:pt idx="2379">
                  <c:v>13.6236775888366</c:v>
                </c:pt>
                <c:pt idx="2380">
                  <c:v>13.427669538642901</c:v>
                </c:pt>
                <c:pt idx="2381">
                  <c:v>13.275185845191</c:v>
                </c:pt>
                <c:pt idx="2382">
                  <c:v>13.1443566700845</c:v>
                </c:pt>
                <c:pt idx="2383">
                  <c:v>13.0665385806556</c:v>
                </c:pt>
                <c:pt idx="2384">
                  <c:v>13.0696162000143</c:v>
                </c:pt>
                <c:pt idx="2385">
                  <c:v>13.1432212091732</c:v>
                </c:pt>
                <c:pt idx="2386">
                  <c:v>13.3492025403451</c:v>
                </c:pt>
                <c:pt idx="2387">
                  <c:v>13.7038593099679</c:v>
                </c:pt>
                <c:pt idx="2388">
                  <c:v>14.0956777325746</c:v>
                </c:pt>
                <c:pt idx="2389">
                  <c:v>14.398632959533799</c:v>
                </c:pt>
                <c:pt idx="2390">
                  <c:v>14.700169864556701</c:v>
                </c:pt>
                <c:pt idx="2391">
                  <c:v>14.99183405476</c:v>
                </c:pt>
                <c:pt idx="2392">
                  <c:v>15.154386000019199</c:v>
                </c:pt>
                <c:pt idx="2393">
                  <c:v>15.1825038511377</c:v>
                </c:pt>
                <c:pt idx="2394">
                  <c:v>15.1387779790893</c:v>
                </c:pt>
                <c:pt idx="2395">
                  <c:v>14.9884701566665</c:v>
                </c:pt>
                <c:pt idx="2396">
                  <c:v>14.7092877056504</c:v>
                </c:pt>
                <c:pt idx="2397">
                  <c:v>14.3943921129488</c:v>
                </c:pt>
                <c:pt idx="2398">
                  <c:v>14.0514798485017</c:v>
                </c:pt>
                <c:pt idx="2399">
                  <c:v>13.6254260809646</c:v>
                </c:pt>
                <c:pt idx="2400">
                  <c:v>13.2045850991195</c:v>
                </c:pt>
                <c:pt idx="2401">
                  <c:v>12.846944026655599</c:v>
                </c:pt>
                <c:pt idx="2402">
                  <c:v>12.5099131537005</c:v>
                </c:pt>
                <c:pt idx="2403">
                  <c:v>12.2142357700889</c:v>
                </c:pt>
                <c:pt idx="2404">
                  <c:v>11.957061972379501</c:v>
                </c:pt>
                <c:pt idx="2405">
                  <c:v>11.749646553113999</c:v>
                </c:pt>
                <c:pt idx="2406">
                  <c:v>11.615658726902501</c:v>
                </c:pt>
                <c:pt idx="2407">
                  <c:v>11.6178410657839</c:v>
                </c:pt>
                <c:pt idx="2408">
                  <c:v>11.8379163278916</c:v>
                </c:pt>
                <c:pt idx="2409">
                  <c:v>12.588007743816499</c:v>
                </c:pt>
                <c:pt idx="2410">
                  <c:v>13.9174336237392</c:v>
                </c:pt>
                <c:pt idx="2411">
                  <c:v>15.470787852228799</c:v>
                </c:pt>
                <c:pt idx="2412">
                  <c:v>17.163343665606099</c:v>
                </c:pt>
                <c:pt idx="2413">
                  <c:v>18.695871062229401</c:v>
                </c:pt>
                <c:pt idx="2414">
                  <c:v>19.7800796055813</c:v>
                </c:pt>
                <c:pt idx="2415">
                  <c:v>20.346671842767901</c:v>
                </c:pt>
                <c:pt idx="2416">
                  <c:v>20.289803464699101</c:v>
                </c:pt>
                <c:pt idx="2417">
                  <c:v>19.779786736999402</c:v>
                </c:pt>
                <c:pt idx="2418">
                  <c:v>18.946496210497699</c:v>
                </c:pt>
                <c:pt idx="2419">
                  <c:v>17.867008312292398</c:v>
                </c:pt>
                <c:pt idx="2420">
                  <c:v>16.732701636356701</c:v>
                </c:pt>
                <c:pt idx="2421">
                  <c:v>15.679526632391401</c:v>
                </c:pt>
                <c:pt idx="2422">
                  <c:v>14.679245267581001</c:v>
                </c:pt>
                <c:pt idx="2423">
                  <c:v>13.7455127047671</c:v>
                </c:pt>
                <c:pt idx="2424">
                  <c:v>12.915316819215301</c:v>
                </c:pt>
                <c:pt idx="2425">
                  <c:v>12.153638925718599</c:v>
                </c:pt>
                <c:pt idx="2426">
                  <c:v>11.482120455565299</c:v>
                </c:pt>
                <c:pt idx="2427">
                  <c:v>10.886338411152501</c:v>
                </c:pt>
                <c:pt idx="2428">
                  <c:v>10.365355901760401</c:v>
                </c:pt>
                <c:pt idx="2429">
                  <c:v>9.8683081047058998</c:v>
                </c:pt>
                <c:pt idx="2430">
                  <c:v>9.3270444570745603</c:v>
                </c:pt>
                <c:pt idx="2431">
                  <c:v>8.8561990924287493</c:v>
                </c:pt>
                <c:pt idx="2432">
                  <c:v>8.8785921455628003</c:v>
                </c:pt>
                <c:pt idx="2433">
                  <c:v>9.6493071122455891</c:v>
                </c:pt>
                <c:pt idx="2434">
                  <c:v>10.9234537132175</c:v>
                </c:pt>
                <c:pt idx="2435">
                  <c:v>12.431848374980699</c:v>
                </c:pt>
                <c:pt idx="2436">
                  <c:v>13.8280377223315</c:v>
                </c:pt>
                <c:pt idx="2437">
                  <c:v>14.6029898813652</c:v>
                </c:pt>
                <c:pt idx="2438">
                  <c:v>14.9701634870097</c:v>
                </c:pt>
                <c:pt idx="2439">
                  <c:v>15.6181738444141</c:v>
                </c:pt>
                <c:pt idx="2440">
                  <c:v>16.009948641306099</c:v>
                </c:pt>
                <c:pt idx="2441">
                  <c:v>15.752302047701599</c:v>
                </c:pt>
                <c:pt idx="2442">
                  <c:v>15.2152746878019</c:v>
                </c:pt>
                <c:pt idx="2443">
                  <c:v>14.4791391692637</c:v>
                </c:pt>
                <c:pt idx="2444">
                  <c:v>13.720002256379001</c:v>
                </c:pt>
                <c:pt idx="2445">
                  <c:v>13.0243363631546</c:v>
                </c:pt>
                <c:pt idx="2446">
                  <c:v>12.3984895951063</c:v>
                </c:pt>
                <c:pt idx="2447">
                  <c:v>11.843872401432799</c:v>
                </c:pt>
                <c:pt idx="2448">
                  <c:v>11.3367634876228</c:v>
                </c:pt>
                <c:pt idx="2449">
                  <c:v>10.8919548724704</c:v>
                </c:pt>
                <c:pt idx="2450">
                  <c:v>10.492670612931599</c:v>
                </c:pt>
                <c:pt idx="2451">
                  <c:v>10.1201181580855</c:v>
                </c:pt>
                <c:pt idx="2452">
                  <c:v>9.7610314933604005</c:v>
                </c:pt>
                <c:pt idx="2453">
                  <c:v>9.4278649578623099</c:v>
                </c:pt>
                <c:pt idx="2454">
                  <c:v>9.1663568204843298</c:v>
                </c:pt>
                <c:pt idx="2455">
                  <c:v>9.0339142004677395</c:v>
                </c:pt>
                <c:pt idx="2456">
                  <c:v>9.1846319489386392</c:v>
                </c:pt>
                <c:pt idx="2457">
                  <c:v>9.5810927733762004</c:v>
                </c:pt>
                <c:pt idx="2458">
                  <c:v>10.046034703430101</c:v>
                </c:pt>
                <c:pt idx="2459">
                  <c:v>10.618440208260299</c:v>
                </c:pt>
                <c:pt idx="2460">
                  <c:v>11.9258963583257</c:v>
                </c:pt>
                <c:pt idx="2461">
                  <c:v>13.615233444694701</c:v>
                </c:pt>
                <c:pt idx="2462">
                  <c:v>14.860542468785701</c:v>
                </c:pt>
                <c:pt idx="2463">
                  <c:v>15.7110491602959</c:v>
                </c:pt>
                <c:pt idx="2464">
                  <c:v>16.0646906877658</c:v>
                </c:pt>
                <c:pt idx="2465">
                  <c:v>15.940803768136</c:v>
                </c:pt>
                <c:pt idx="2466">
                  <c:v>15.457765829031</c:v>
                </c:pt>
                <c:pt idx="2467">
                  <c:v>14.7377116766421</c:v>
                </c:pt>
                <c:pt idx="2468">
                  <c:v>14.0379286221972</c:v>
                </c:pt>
                <c:pt idx="2469">
                  <c:v>13.3774976886369</c:v>
                </c:pt>
                <c:pt idx="2470">
                  <c:v>12.696455517141899</c:v>
                </c:pt>
                <c:pt idx="2471">
                  <c:v>12.000350419102</c:v>
                </c:pt>
                <c:pt idx="2472">
                  <c:v>11.307142881357199</c:v>
                </c:pt>
                <c:pt idx="2473">
                  <c:v>10.6406339292112</c:v>
                </c:pt>
                <c:pt idx="2474">
                  <c:v>9.9875488792317508</c:v>
                </c:pt>
                <c:pt idx="2475">
                  <c:v>9.3763607648116594</c:v>
                </c:pt>
                <c:pt idx="2476">
                  <c:v>8.82682752788984</c:v>
                </c:pt>
                <c:pt idx="2477">
                  <c:v>8.2961629862218906</c:v>
                </c:pt>
                <c:pt idx="2478">
                  <c:v>7.7477279968773898</c:v>
                </c:pt>
                <c:pt idx="2479">
                  <c:v>7.46725821555333</c:v>
                </c:pt>
                <c:pt idx="2480">
                  <c:v>7.7759783393432302</c:v>
                </c:pt>
                <c:pt idx="2481">
                  <c:v>8.8134361628650204</c:v>
                </c:pt>
                <c:pt idx="2482">
                  <c:v>10.497923158039301</c:v>
                </c:pt>
                <c:pt idx="2483">
                  <c:v>12.497026622514401</c:v>
                </c:pt>
                <c:pt idx="2484">
                  <c:v>14.590813646068799</c:v>
                </c:pt>
                <c:pt idx="2485">
                  <c:v>16.498542007423001</c:v>
                </c:pt>
                <c:pt idx="2486">
                  <c:v>17.988009544166601</c:v>
                </c:pt>
                <c:pt idx="2487">
                  <c:v>18.9637201988408</c:v>
                </c:pt>
                <c:pt idx="2488">
                  <c:v>19.3068925054834</c:v>
                </c:pt>
                <c:pt idx="2489">
                  <c:v>19.178380496301401</c:v>
                </c:pt>
                <c:pt idx="2490">
                  <c:v>18.7462176957034</c:v>
                </c:pt>
                <c:pt idx="2491">
                  <c:v>17.9963953917648</c:v>
                </c:pt>
                <c:pt idx="2492">
                  <c:v>17.144652925369801</c:v>
                </c:pt>
                <c:pt idx="2493">
                  <c:v>16.3538941087388</c:v>
                </c:pt>
                <c:pt idx="2494">
                  <c:v>15.5677014853563</c:v>
                </c:pt>
                <c:pt idx="2495">
                  <c:v>14.7897390416704</c:v>
                </c:pt>
                <c:pt idx="2496">
                  <c:v>14.053538325757099</c:v>
                </c:pt>
                <c:pt idx="2497">
                  <c:v>13.323473106458399</c:v>
                </c:pt>
                <c:pt idx="2498">
                  <c:v>12.6415210079009</c:v>
                </c:pt>
                <c:pt idx="2499">
                  <c:v>12.0121172778146</c:v>
                </c:pt>
                <c:pt idx="2500">
                  <c:v>11.3827720954772</c:v>
                </c:pt>
                <c:pt idx="2501">
                  <c:v>10.7502631160598</c:v>
                </c:pt>
                <c:pt idx="2502">
                  <c:v>10.1091416082332</c:v>
                </c:pt>
                <c:pt idx="2503">
                  <c:v>9.7177457579772994</c:v>
                </c:pt>
                <c:pt idx="2504">
                  <c:v>9.8603439169208702</c:v>
                </c:pt>
                <c:pt idx="2505">
                  <c:v>10.729868017509</c:v>
                </c:pt>
                <c:pt idx="2506">
                  <c:v>12.303851326221899</c:v>
                </c:pt>
                <c:pt idx="2507">
                  <c:v>14.344313213800101</c:v>
                </c:pt>
                <c:pt idx="2508">
                  <c:v>16.368447709012202</c:v>
                </c:pt>
                <c:pt idx="2509">
                  <c:v>18.095282309360002</c:v>
                </c:pt>
                <c:pt idx="2510">
                  <c:v>19.498317363078499</c:v>
                </c:pt>
                <c:pt idx="2511">
                  <c:v>20.4362604601837</c:v>
                </c:pt>
                <c:pt idx="2512">
                  <c:v>20.8119334474179</c:v>
                </c:pt>
                <c:pt idx="2513">
                  <c:v>20.6796437751781</c:v>
                </c:pt>
                <c:pt idx="2514">
                  <c:v>20.204534185368001</c:v>
                </c:pt>
                <c:pt idx="2515">
                  <c:v>19.422427429971101</c:v>
                </c:pt>
                <c:pt idx="2516">
                  <c:v>18.593609826508199</c:v>
                </c:pt>
                <c:pt idx="2517">
                  <c:v>17.930990144992698</c:v>
                </c:pt>
                <c:pt idx="2518">
                  <c:v>17.322507402875502</c:v>
                </c:pt>
                <c:pt idx="2519">
                  <c:v>16.612845705143901</c:v>
                </c:pt>
                <c:pt idx="2520">
                  <c:v>15.8418116158147</c:v>
                </c:pt>
                <c:pt idx="2521">
                  <c:v>15.133590058351199</c:v>
                </c:pt>
                <c:pt idx="2522">
                  <c:v>14.5122911294864</c:v>
                </c:pt>
                <c:pt idx="2523">
                  <c:v>13.9615437028431</c:v>
                </c:pt>
                <c:pt idx="2524">
                  <c:v>13.451527738768201</c:v>
                </c:pt>
                <c:pt idx="2525">
                  <c:v>12.977221104660501</c:v>
                </c:pt>
                <c:pt idx="2526">
                  <c:v>12.4876763986823</c:v>
                </c:pt>
                <c:pt idx="2527">
                  <c:v>12.203235327205199</c:v>
                </c:pt>
                <c:pt idx="2528">
                  <c:v>12.4877912226716</c:v>
                </c:pt>
                <c:pt idx="2529">
                  <c:v>13.4292356319843</c:v>
                </c:pt>
                <c:pt idx="2530">
                  <c:v>14.911514011347901</c:v>
                </c:pt>
                <c:pt idx="2531">
                  <c:v>16.724866080981499</c:v>
                </c:pt>
                <c:pt idx="2532">
                  <c:v>18.5499489380664</c:v>
                </c:pt>
                <c:pt idx="2533">
                  <c:v>20.091818979318901</c:v>
                </c:pt>
                <c:pt idx="2534">
                  <c:v>21.2194384163428</c:v>
                </c:pt>
                <c:pt idx="2535">
                  <c:v>21.785435357545399</c:v>
                </c:pt>
                <c:pt idx="2536">
                  <c:v>21.802007285112001</c:v>
                </c:pt>
                <c:pt idx="2537">
                  <c:v>21.486378235429999</c:v>
                </c:pt>
                <c:pt idx="2538">
                  <c:v>21.048819776706701</c:v>
                </c:pt>
                <c:pt idx="2539">
                  <c:v>20.410612269659101</c:v>
                </c:pt>
                <c:pt idx="2540">
                  <c:v>19.6256338081491</c:v>
                </c:pt>
                <c:pt idx="2541">
                  <c:v>18.925359981032202</c:v>
                </c:pt>
                <c:pt idx="2542">
                  <c:v>18.2856334510046</c:v>
                </c:pt>
                <c:pt idx="2543">
                  <c:v>17.616165200713699</c:v>
                </c:pt>
                <c:pt idx="2544">
                  <c:v>16.932165720527198</c:v>
                </c:pt>
                <c:pt idx="2545">
                  <c:v>16.245165329878901</c:v>
                </c:pt>
                <c:pt idx="2546">
                  <c:v>15.565847726909199</c:v>
                </c:pt>
                <c:pt idx="2547">
                  <c:v>14.943471570643799</c:v>
                </c:pt>
                <c:pt idx="2548">
                  <c:v>14.3475625585373</c:v>
                </c:pt>
                <c:pt idx="2549">
                  <c:v>13.8110039027017</c:v>
                </c:pt>
                <c:pt idx="2550">
                  <c:v>13.323846675899</c:v>
                </c:pt>
                <c:pt idx="2551">
                  <c:v>13.101498075743001</c:v>
                </c:pt>
                <c:pt idx="2552">
                  <c:v>13.4748232068645</c:v>
                </c:pt>
                <c:pt idx="2553">
                  <c:v>14.5251108942846</c:v>
                </c:pt>
                <c:pt idx="2554">
                  <c:v>16.149077984442599</c:v>
                </c:pt>
                <c:pt idx="2555">
                  <c:v>18.023729611066699</c:v>
                </c:pt>
                <c:pt idx="2556">
                  <c:v>19.859141713177099</c:v>
                </c:pt>
                <c:pt idx="2557">
                  <c:v>21.4386528665271</c:v>
                </c:pt>
                <c:pt idx="2558">
                  <c:v>22.533968987584</c:v>
                </c:pt>
                <c:pt idx="2559">
                  <c:v>23.210446024193001</c:v>
                </c:pt>
                <c:pt idx="2560">
                  <c:v>23.431963943597701</c:v>
                </c:pt>
                <c:pt idx="2561">
                  <c:v>23.194818186214501</c:v>
                </c:pt>
                <c:pt idx="2562">
                  <c:v>22.673875618127099</c:v>
                </c:pt>
                <c:pt idx="2563">
                  <c:v>21.877536031501499</c:v>
                </c:pt>
                <c:pt idx="2564">
                  <c:v>21.057631244712301</c:v>
                </c:pt>
                <c:pt idx="2565">
                  <c:v>20.3551658617254</c:v>
                </c:pt>
                <c:pt idx="2566">
                  <c:v>19.736241550181099</c:v>
                </c:pt>
                <c:pt idx="2567">
                  <c:v>19.166392311647201</c:v>
                </c:pt>
                <c:pt idx="2568">
                  <c:v>18.601437077092498</c:v>
                </c:pt>
                <c:pt idx="2569">
                  <c:v>18.055413920553899</c:v>
                </c:pt>
                <c:pt idx="2570">
                  <c:v>17.604830546334199</c:v>
                </c:pt>
                <c:pt idx="2571">
                  <c:v>17.2793165081364</c:v>
                </c:pt>
                <c:pt idx="2572">
                  <c:v>16.993275685093302</c:v>
                </c:pt>
                <c:pt idx="2573">
                  <c:v>16.6803432298784</c:v>
                </c:pt>
                <c:pt idx="2574">
                  <c:v>16.337111681122401</c:v>
                </c:pt>
                <c:pt idx="2575">
                  <c:v>16.1362143315155</c:v>
                </c:pt>
                <c:pt idx="2576">
                  <c:v>16.218643519717201</c:v>
                </c:pt>
                <c:pt idx="2577">
                  <c:v>16.8039973278449</c:v>
                </c:pt>
                <c:pt idx="2578">
                  <c:v>17.900855678968099</c:v>
                </c:pt>
                <c:pt idx="2579">
                  <c:v>19.344023764856399</c:v>
                </c:pt>
                <c:pt idx="2580">
                  <c:v>20.822131345563701</c:v>
                </c:pt>
                <c:pt idx="2581">
                  <c:v>22.1583306323401</c:v>
                </c:pt>
                <c:pt idx="2582">
                  <c:v>23.256658983677301</c:v>
                </c:pt>
                <c:pt idx="2583">
                  <c:v>23.855483006437002</c:v>
                </c:pt>
                <c:pt idx="2584">
                  <c:v>24.010928005854499</c:v>
                </c:pt>
                <c:pt idx="2585">
                  <c:v>23.740576821520101</c:v>
                </c:pt>
                <c:pt idx="2586">
                  <c:v>23.063052999716501</c:v>
                </c:pt>
                <c:pt idx="2587">
                  <c:v>22.202200845888399</c:v>
                </c:pt>
                <c:pt idx="2588">
                  <c:v>21.396120358148998</c:v>
                </c:pt>
                <c:pt idx="2589">
                  <c:v>20.734481118134902</c:v>
                </c:pt>
                <c:pt idx="2590">
                  <c:v>20.180154558133001</c:v>
                </c:pt>
                <c:pt idx="2591">
                  <c:v>19.7082614607585</c:v>
                </c:pt>
                <c:pt idx="2592">
                  <c:v>19.3469579609812</c:v>
                </c:pt>
                <c:pt idx="2593">
                  <c:v>19.097626557893001</c:v>
                </c:pt>
                <c:pt idx="2594">
                  <c:v>18.887913794612398</c:v>
                </c:pt>
                <c:pt idx="2595">
                  <c:v>18.662755468913801</c:v>
                </c:pt>
                <c:pt idx="2596">
                  <c:v>18.445019971926602</c:v>
                </c:pt>
                <c:pt idx="2597">
                  <c:v>18.266105280804499</c:v>
                </c:pt>
                <c:pt idx="2598">
                  <c:v>18.1623457245263</c:v>
                </c:pt>
                <c:pt idx="2599">
                  <c:v>18.0681717913847</c:v>
                </c:pt>
                <c:pt idx="2600">
                  <c:v>17.628710015880401</c:v>
                </c:pt>
                <c:pt idx="2601">
                  <c:v>17.012216944718698</c:v>
                </c:pt>
                <c:pt idx="2602">
                  <c:v>16.683199294178898</c:v>
                </c:pt>
                <c:pt idx="2603">
                  <c:v>16.404523136323999</c:v>
                </c:pt>
                <c:pt idx="2604">
                  <c:v>15.995918645022901</c:v>
                </c:pt>
                <c:pt idx="2605">
                  <c:v>15.6835467050837</c:v>
                </c:pt>
                <c:pt idx="2606">
                  <c:v>15.3837510498334</c:v>
                </c:pt>
                <c:pt idx="2607">
                  <c:v>14.957237928987199</c:v>
                </c:pt>
                <c:pt idx="2608">
                  <c:v>14.5006738017904</c:v>
                </c:pt>
                <c:pt idx="2609">
                  <c:v>14.0342353562343</c:v>
                </c:pt>
                <c:pt idx="2610">
                  <c:v>13.474125559039599</c:v>
                </c:pt>
                <c:pt idx="2611">
                  <c:v>12.8232750957495</c:v>
                </c:pt>
                <c:pt idx="2612">
                  <c:v>12.2251711917237</c:v>
                </c:pt>
                <c:pt idx="2613">
                  <c:v>11.7240145596252</c:v>
                </c:pt>
                <c:pt idx="2614">
                  <c:v>11.297075077396</c:v>
                </c:pt>
                <c:pt idx="2615">
                  <c:v>10.926234033323301</c:v>
                </c:pt>
                <c:pt idx="2616">
                  <c:v>10.6017488636205</c:v>
                </c:pt>
                <c:pt idx="2617">
                  <c:v>10.318395879792799</c:v>
                </c:pt>
                <c:pt idx="2618">
                  <c:v>10.0613182528403</c:v>
                </c:pt>
                <c:pt idx="2619">
                  <c:v>9.8227444776098096</c:v>
                </c:pt>
                <c:pt idx="2620">
                  <c:v>9.6023319901727504</c:v>
                </c:pt>
                <c:pt idx="2621">
                  <c:v>9.3919969149271303</c:v>
                </c:pt>
                <c:pt idx="2622">
                  <c:v>9.1465375293111002</c:v>
                </c:pt>
                <c:pt idx="2623">
                  <c:v>9.0541462895263205</c:v>
                </c:pt>
                <c:pt idx="2624">
                  <c:v>9.3008449990069799</c:v>
                </c:pt>
                <c:pt idx="2625">
                  <c:v>9.9255845689311197</c:v>
                </c:pt>
                <c:pt idx="2626">
                  <c:v>11.0525225081297</c:v>
                </c:pt>
                <c:pt idx="2627">
                  <c:v>12.611210020045</c:v>
                </c:pt>
                <c:pt idx="2628">
                  <c:v>14.319976229649701</c:v>
                </c:pt>
                <c:pt idx="2629">
                  <c:v>15.947038842908199</c:v>
                </c:pt>
                <c:pt idx="2630">
                  <c:v>17.3426511978282</c:v>
                </c:pt>
                <c:pt idx="2631">
                  <c:v>18.2599763892221</c:v>
                </c:pt>
                <c:pt idx="2632">
                  <c:v>18.582427399475598</c:v>
                </c:pt>
                <c:pt idx="2633">
                  <c:v>18.480018190569901</c:v>
                </c:pt>
                <c:pt idx="2634">
                  <c:v>18.067046134857399</c:v>
                </c:pt>
                <c:pt idx="2635">
                  <c:v>17.2539939863691</c:v>
                </c:pt>
                <c:pt idx="2636">
                  <c:v>16.2295816358648</c:v>
                </c:pt>
                <c:pt idx="2637">
                  <c:v>15.242685814220501</c:v>
                </c:pt>
                <c:pt idx="2638">
                  <c:v>14.3098271033247</c:v>
                </c:pt>
                <c:pt idx="2639">
                  <c:v>13.430800006147001</c:v>
                </c:pt>
                <c:pt idx="2640">
                  <c:v>12.6332732554103</c:v>
                </c:pt>
                <c:pt idx="2641">
                  <c:v>11.9157849693876</c:v>
                </c:pt>
                <c:pt idx="2642">
                  <c:v>11.2882804567158</c:v>
                </c:pt>
                <c:pt idx="2643">
                  <c:v>10.765487235339901</c:v>
                </c:pt>
                <c:pt idx="2644">
                  <c:v>10.319868362930301</c:v>
                </c:pt>
                <c:pt idx="2645">
                  <c:v>9.9395877309929404</c:v>
                </c:pt>
                <c:pt idx="2646">
                  <c:v>9.6492761810586298</c:v>
                </c:pt>
                <c:pt idx="2647">
                  <c:v>9.5994035845087993</c:v>
                </c:pt>
                <c:pt idx="2648">
                  <c:v>9.7334499505733607</c:v>
                </c:pt>
                <c:pt idx="2649">
                  <c:v>10.106316376177499</c:v>
                </c:pt>
                <c:pt idx="2650">
                  <c:v>11.0577057761584</c:v>
                </c:pt>
                <c:pt idx="2651">
                  <c:v>12.6440202807755</c:v>
                </c:pt>
                <c:pt idx="2652">
                  <c:v>14.5862865293614</c:v>
                </c:pt>
                <c:pt idx="2653">
                  <c:v>16.229028614321301</c:v>
                </c:pt>
                <c:pt idx="2654">
                  <c:v>17.456333383154899</c:v>
                </c:pt>
                <c:pt idx="2655">
                  <c:v>18.3447533583753</c:v>
                </c:pt>
                <c:pt idx="2656">
                  <c:v>18.763837257393199</c:v>
                </c:pt>
                <c:pt idx="2657">
                  <c:v>18.731897921927199</c:v>
                </c:pt>
                <c:pt idx="2658">
                  <c:v>18.334250343746099</c:v>
                </c:pt>
                <c:pt idx="2659">
                  <c:v>17.773659174022502</c:v>
                </c:pt>
                <c:pt idx="2660">
                  <c:v>17.141820638848099</c:v>
                </c:pt>
                <c:pt idx="2661">
                  <c:v>16.495606124619101</c:v>
                </c:pt>
                <c:pt idx="2662">
                  <c:v>15.8922573394079</c:v>
                </c:pt>
                <c:pt idx="2663">
                  <c:v>15.320459891623299</c:v>
                </c:pt>
                <c:pt idx="2664">
                  <c:v>14.778546858573399</c:v>
                </c:pt>
                <c:pt idx="2665">
                  <c:v>14.2580682583661</c:v>
                </c:pt>
                <c:pt idx="2666">
                  <c:v>13.7492959905723</c:v>
                </c:pt>
                <c:pt idx="2667">
                  <c:v>13.352866771733</c:v>
                </c:pt>
                <c:pt idx="2668">
                  <c:v>13.0294221658122</c:v>
                </c:pt>
                <c:pt idx="2669">
                  <c:v>12.6720888918104</c:v>
                </c:pt>
                <c:pt idx="2670">
                  <c:v>12.291490247737199</c:v>
                </c:pt>
                <c:pt idx="2671">
                  <c:v>12.0667887835129</c:v>
                </c:pt>
                <c:pt idx="2672">
                  <c:v>12.021531743309501</c:v>
                </c:pt>
                <c:pt idx="2673">
                  <c:v>12.1068447724923</c:v>
                </c:pt>
                <c:pt idx="2674">
                  <c:v>12.3289024194567</c:v>
                </c:pt>
                <c:pt idx="2675">
                  <c:v>12.640953041964501</c:v>
                </c:pt>
                <c:pt idx="2676">
                  <c:v>13.317513149498099</c:v>
                </c:pt>
                <c:pt idx="2677">
                  <c:v>14.579152086601701</c:v>
                </c:pt>
                <c:pt idx="2678">
                  <c:v>15.8315983610847</c:v>
                </c:pt>
                <c:pt idx="2679">
                  <c:v>16.728973041337099</c:v>
                </c:pt>
                <c:pt idx="2680">
                  <c:v>17.267566524450402</c:v>
                </c:pt>
                <c:pt idx="2681">
                  <c:v>17.438090435246298</c:v>
                </c:pt>
                <c:pt idx="2682">
                  <c:v>17.414476628899202</c:v>
                </c:pt>
                <c:pt idx="2683">
                  <c:v>16.9666644166889</c:v>
                </c:pt>
                <c:pt idx="2684">
                  <c:v>16.216057440730001</c:v>
                </c:pt>
                <c:pt idx="2685">
                  <c:v>15.4241587705281</c:v>
                </c:pt>
                <c:pt idx="2686">
                  <c:v>14.6367060740192</c:v>
                </c:pt>
                <c:pt idx="2687">
                  <c:v>13.856613262712299</c:v>
                </c:pt>
                <c:pt idx="2688">
                  <c:v>13.0646081672076</c:v>
                </c:pt>
                <c:pt idx="2689">
                  <c:v>12.299137850745</c:v>
                </c:pt>
                <c:pt idx="2690">
                  <c:v>11.5698716856927</c:v>
                </c:pt>
                <c:pt idx="2691">
                  <c:v>10.9181148284878</c:v>
                </c:pt>
                <c:pt idx="2692">
                  <c:v>10.304801680277199</c:v>
                </c:pt>
                <c:pt idx="2693">
                  <c:v>9.7254272982328196</c:v>
                </c:pt>
                <c:pt idx="2694">
                  <c:v>9.2029687960309996</c:v>
                </c:pt>
                <c:pt idx="2695">
                  <c:v>8.9403704236751498</c:v>
                </c:pt>
                <c:pt idx="2696">
                  <c:v>9.1725518814078306</c:v>
                </c:pt>
                <c:pt idx="2697">
                  <c:v>9.9898785250056399</c:v>
                </c:pt>
                <c:pt idx="2698">
                  <c:v>11.3953514516657</c:v>
                </c:pt>
                <c:pt idx="2699">
                  <c:v>13.1923062052816</c:v>
                </c:pt>
                <c:pt idx="2700">
                  <c:v>15.121198313053499</c:v>
                </c:pt>
                <c:pt idx="2701">
                  <c:v>16.8589589673193</c:v>
                </c:pt>
                <c:pt idx="2702">
                  <c:v>18.0577114818594</c:v>
                </c:pt>
                <c:pt idx="2703">
                  <c:v>18.634595447159899</c:v>
                </c:pt>
                <c:pt idx="2704">
                  <c:v>18.647248195756401</c:v>
                </c:pt>
                <c:pt idx="2705">
                  <c:v>18.365817581379599</c:v>
                </c:pt>
                <c:pt idx="2706">
                  <c:v>18.046366070608101</c:v>
                </c:pt>
                <c:pt idx="2707">
                  <c:v>17.477669783518898</c:v>
                </c:pt>
                <c:pt idx="2708">
                  <c:v>16.751435394921302</c:v>
                </c:pt>
                <c:pt idx="2709">
                  <c:v>16.0779677532025</c:v>
                </c:pt>
                <c:pt idx="2710">
                  <c:v>15.4384563785725</c:v>
                </c:pt>
                <c:pt idx="2711">
                  <c:v>14.792003323573701</c:v>
                </c:pt>
                <c:pt idx="2712">
                  <c:v>14.1006381850921</c:v>
                </c:pt>
                <c:pt idx="2713">
                  <c:v>13.4005797188579</c:v>
                </c:pt>
                <c:pt idx="2714">
                  <c:v>12.7058847191254</c:v>
                </c:pt>
                <c:pt idx="2715">
                  <c:v>12.0369219953957</c:v>
                </c:pt>
                <c:pt idx="2716">
                  <c:v>11.356924519836699</c:v>
                </c:pt>
                <c:pt idx="2717">
                  <c:v>10.658542006464501</c:v>
                </c:pt>
                <c:pt idx="2718">
                  <c:v>9.9750074921504002</c:v>
                </c:pt>
                <c:pt idx="2719">
                  <c:v>9.6201155487888794</c:v>
                </c:pt>
                <c:pt idx="2720">
                  <c:v>9.9279478635575504</c:v>
                </c:pt>
                <c:pt idx="2721">
                  <c:v>10.9486582698409</c:v>
                </c:pt>
                <c:pt idx="2722">
                  <c:v>12.5199138914722</c:v>
                </c:pt>
                <c:pt idx="2723">
                  <c:v>14.2584924417121</c:v>
                </c:pt>
                <c:pt idx="2724">
                  <c:v>15.911008277115499</c:v>
                </c:pt>
                <c:pt idx="2725">
                  <c:v>17.349228490376401</c:v>
                </c:pt>
                <c:pt idx="2726">
                  <c:v>18.387092413936699</c:v>
                </c:pt>
                <c:pt idx="2727">
                  <c:v>18.979097667228899</c:v>
                </c:pt>
                <c:pt idx="2728">
                  <c:v>19.169253799385999</c:v>
                </c:pt>
                <c:pt idx="2729">
                  <c:v>19.140090870591099</c:v>
                </c:pt>
                <c:pt idx="2730">
                  <c:v>18.9743157009068</c:v>
                </c:pt>
                <c:pt idx="2731">
                  <c:v>18.422513960729301</c:v>
                </c:pt>
                <c:pt idx="2732">
                  <c:v>17.7948022582638</c:v>
                </c:pt>
                <c:pt idx="2733">
                  <c:v>17.297785344646599</c:v>
                </c:pt>
                <c:pt idx="2734">
                  <c:v>16.818533521022001</c:v>
                </c:pt>
                <c:pt idx="2735">
                  <c:v>16.317366044794401</c:v>
                </c:pt>
                <c:pt idx="2736">
                  <c:v>15.7720609725333</c:v>
                </c:pt>
                <c:pt idx="2737">
                  <c:v>15.214540416935201</c:v>
                </c:pt>
                <c:pt idx="2738">
                  <c:v>14.622702691945101</c:v>
                </c:pt>
                <c:pt idx="2739">
                  <c:v>14.0617173556321</c:v>
                </c:pt>
                <c:pt idx="2740">
                  <c:v>13.526041094401901</c:v>
                </c:pt>
                <c:pt idx="2741">
                  <c:v>13.0060833273394</c:v>
                </c:pt>
                <c:pt idx="2742">
                  <c:v>12.547130046145</c:v>
                </c:pt>
                <c:pt idx="2743">
                  <c:v>12.3206654722994</c:v>
                </c:pt>
                <c:pt idx="2744">
                  <c:v>12.441098599242901</c:v>
                </c:pt>
                <c:pt idx="2745">
                  <c:v>13.1615573389277</c:v>
                </c:pt>
                <c:pt idx="2746">
                  <c:v>14.4247616136149</c:v>
                </c:pt>
                <c:pt idx="2747">
                  <c:v>15.884071644665401</c:v>
                </c:pt>
                <c:pt idx="2748">
                  <c:v>17.3822810926168</c:v>
                </c:pt>
                <c:pt idx="2749">
                  <c:v>18.7643907874549</c:v>
                </c:pt>
                <c:pt idx="2750">
                  <c:v>19.832463879703798</c:v>
                </c:pt>
                <c:pt idx="2751">
                  <c:v>20.440307486515</c:v>
                </c:pt>
                <c:pt idx="2752">
                  <c:v>20.674547797298398</c:v>
                </c:pt>
                <c:pt idx="2753">
                  <c:v>20.504155889974601</c:v>
                </c:pt>
                <c:pt idx="2754">
                  <c:v>20.004205890964201</c:v>
                </c:pt>
                <c:pt idx="2755">
                  <c:v>19.273784270050299</c:v>
                </c:pt>
                <c:pt idx="2756">
                  <c:v>18.508651492454899</c:v>
                </c:pt>
                <c:pt idx="2757">
                  <c:v>17.8309705341544</c:v>
                </c:pt>
                <c:pt idx="2758">
                  <c:v>17.22278658978</c:v>
                </c:pt>
                <c:pt idx="2759">
                  <c:v>16.720950474832701</c:v>
                </c:pt>
                <c:pt idx="2760">
                  <c:v>16.316856661713899</c:v>
                </c:pt>
                <c:pt idx="2761">
                  <c:v>15.9766014418783</c:v>
                </c:pt>
                <c:pt idx="2762">
                  <c:v>15.6644987425008</c:v>
                </c:pt>
                <c:pt idx="2763">
                  <c:v>15.3782809399887</c:v>
                </c:pt>
                <c:pt idx="2764">
                  <c:v>15.1761674298437</c:v>
                </c:pt>
                <c:pt idx="2765">
                  <c:v>15.057108614644999</c:v>
                </c:pt>
                <c:pt idx="2766">
                  <c:v>14.932203209586801</c:v>
                </c:pt>
                <c:pt idx="2767">
                  <c:v>14.9009033491596</c:v>
                </c:pt>
                <c:pt idx="2768">
                  <c:v>15.038678959399</c:v>
                </c:pt>
                <c:pt idx="2769">
                  <c:v>15.281422054206701</c:v>
                </c:pt>
                <c:pt idx="2770">
                  <c:v>15.6688449751696</c:v>
                </c:pt>
                <c:pt idx="2771">
                  <c:v>16.178640913723399</c:v>
                </c:pt>
                <c:pt idx="2772">
                  <c:v>16.727043448265</c:v>
                </c:pt>
                <c:pt idx="2773">
                  <c:v>17.7894648652786</c:v>
                </c:pt>
                <c:pt idx="2774">
                  <c:v>18.946139385224001</c:v>
                </c:pt>
                <c:pt idx="2775">
                  <c:v>19.6126458065241</c:v>
                </c:pt>
                <c:pt idx="2776">
                  <c:v>19.874290261812</c:v>
                </c:pt>
                <c:pt idx="2777">
                  <c:v>19.7785873500866</c:v>
                </c:pt>
                <c:pt idx="2778">
                  <c:v>19.5086230769395</c:v>
                </c:pt>
                <c:pt idx="2779">
                  <c:v>18.966328953659101</c:v>
                </c:pt>
                <c:pt idx="2780">
                  <c:v>18.2788482091802</c:v>
                </c:pt>
                <c:pt idx="2781">
                  <c:v>17.642445399870699</c:v>
                </c:pt>
                <c:pt idx="2782">
                  <c:v>17.058407232069801</c:v>
                </c:pt>
                <c:pt idx="2783">
                  <c:v>16.546850161167001</c:v>
                </c:pt>
                <c:pt idx="2784">
                  <c:v>16.077031526263202</c:v>
                </c:pt>
                <c:pt idx="2785">
                  <c:v>15.619176356899199</c:v>
                </c:pt>
                <c:pt idx="2786">
                  <c:v>15.212896587898401</c:v>
                </c:pt>
                <c:pt idx="2787">
                  <c:v>14.8969467219145</c:v>
                </c:pt>
                <c:pt idx="2788">
                  <c:v>14.6245668262194</c:v>
                </c:pt>
                <c:pt idx="2789">
                  <c:v>14.3477828517804</c:v>
                </c:pt>
                <c:pt idx="2790">
                  <c:v>14.0775638039486</c:v>
                </c:pt>
                <c:pt idx="2791">
                  <c:v>14.0397398869637</c:v>
                </c:pt>
                <c:pt idx="2792">
                  <c:v>14.4533084175584</c:v>
                </c:pt>
                <c:pt idx="2793">
                  <c:v>15.3188429525845</c:v>
                </c:pt>
                <c:pt idx="2794">
                  <c:v>16.536126672744999</c:v>
                </c:pt>
                <c:pt idx="2795">
                  <c:v>17.886105770658801</c:v>
                </c:pt>
                <c:pt idx="2796">
                  <c:v>19.2155899060919</c:v>
                </c:pt>
                <c:pt idx="2797">
                  <c:v>20.433838706598898</c:v>
                </c:pt>
                <c:pt idx="2798">
                  <c:v>21.3980723767522</c:v>
                </c:pt>
                <c:pt idx="2799">
                  <c:v>21.9838509019635</c:v>
                </c:pt>
                <c:pt idx="2800">
                  <c:v>22.211788300925001</c:v>
                </c:pt>
                <c:pt idx="2801">
                  <c:v>22.104822430814</c:v>
                </c:pt>
                <c:pt idx="2802">
                  <c:v>21.5986963009532</c:v>
                </c:pt>
                <c:pt idx="2803">
                  <c:v>20.8022822708433</c:v>
                </c:pt>
                <c:pt idx="2804">
                  <c:v>20.0532983274854</c:v>
                </c:pt>
                <c:pt idx="2805">
                  <c:v>19.427443116652402</c:v>
                </c:pt>
                <c:pt idx="2806">
                  <c:v>18.8322917069674</c:v>
                </c:pt>
                <c:pt idx="2807">
                  <c:v>18.2016898539522</c:v>
                </c:pt>
                <c:pt idx="2808">
                  <c:v>17.492818343407301</c:v>
                </c:pt>
                <c:pt idx="2809">
                  <c:v>16.7292376030728</c:v>
                </c:pt>
                <c:pt idx="2810">
                  <c:v>16.0112488583922</c:v>
                </c:pt>
                <c:pt idx="2811">
                  <c:v>15.382015348684099</c:v>
                </c:pt>
                <c:pt idx="2812">
                  <c:v>14.804368815631801</c:v>
                </c:pt>
                <c:pt idx="2813">
                  <c:v>14.234791102598001</c:v>
                </c:pt>
                <c:pt idx="2814">
                  <c:v>13.6915222411527</c:v>
                </c:pt>
                <c:pt idx="2815">
                  <c:v>13.4066228534569</c:v>
                </c:pt>
                <c:pt idx="2816">
                  <c:v>13.454993767816701</c:v>
                </c:pt>
                <c:pt idx="2817">
                  <c:v>13.898716444802201</c:v>
                </c:pt>
                <c:pt idx="2818">
                  <c:v>14.601803194054799</c:v>
                </c:pt>
                <c:pt idx="2819">
                  <c:v>15.3385284985445</c:v>
                </c:pt>
                <c:pt idx="2820">
                  <c:v>15.9889289524564</c:v>
                </c:pt>
                <c:pt idx="2821">
                  <c:v>16.5019091518921</c:v>
                </c:pt>
                <c:pt idx="2822">
                  <c:v>17.350010210880001</c:v>
                </c:pt>
                <c:pt idx="2823">
                  <c:v>18.412787378913102</c:v>
                </c:pt>
                <c:pt idx="2824">
                  <c:v>19.0885985711007</c:v>
                </c:pt>
                <c:pt idx="2825">
                  <c:v>19.3546205956813</c:v>
                </c:pt>
                <c:pt idx="2826">
                  <c:v>19.357520735567402</c:v>
                </c:pt>
                <c:pt idx="2827">
                  <c:v>18.993171551969599</c:v>
                </c:pt>
                <c:pt idx="2828">
                  <c:v>18.4677342982576</c:v>
                </c:pt>
                <c:pt idx="2829">
                  <c:v>17.984734322651398</c:v>
                </c:pt>
                <c:pt idx="2830">
                  <c:v>17.511446681907199</c:v>
                </c:pt>
                <c:pt idx="2831">
                  <c:v>17.110094984128001</c:v>
                </c:pt>
                <c:pt idx="2832">
                  <c:v>16.699574077062199</c:v>
                </c:pt>
                <c:pt idx="2833">
                  <c:v>16.221503180857798</c:v>
                </c:pt>
                <c:pt idx="2834">
                  <c:v>15.733528468194899</c:v>
                </c:pt>
                <c:pt idx="2835">
                  <c:v>15.2955955014304</c:v>
                </c:pt>
                <c:pt idx="2836">
                  <c:v>14.893194848799601</c:v>
                </c:pt>
                <c:pt idx="2837">
                  <c:v>14.531060156741299</c:v>
                </c:pt>
                <c:pt idx="2838">
                  <c:v>14.2090315238455</c:v>
                </c:pt>
                <c:pt idx="2839">
                  <c:v>14.105375077352599</c:v>
                </c:pt>
                <c:pt idx="2840">
                  <c:v>14.5339709719963</c:v>
                </c:pt>
                <c:pt idx="2841">
                  <c:v>15.4966284275579</c:v>
                </c:pt>
                <c:pt idx="2842">
                  <c:v>16.845315936800201</c:v>
                </c:pt>
                <c:pt idx="2843">
                  <c:v>18.353264680354702</c:v>
                </c:pt>
                <c:pt idx="2844">
                  <c:v>19.6931689631183</c:v>
                </c:pt>
                <c:pt idx="2845">
                  <c:v>20.331322104565398</c:v>
                </c:pt>
                <c:pt idx="2846">
                  <c:v>20.470237375247098</c:v>
                </c:pt>
                <c:pt idx="2847">
                  <c:v>20.448018812445</c:v>
                </c:pt>
                <c:pt idx="2848">
                  <c:v>20.3136800484086</c:v>
                </c:pt>
                <c:pt idx="2849">
                  <c:v>20.1294558517742</c:v>
                </c:pt>
                <c:pt idx="2850">
                  <c:v>19.867763007040601</c:v>
                </c:pt>
                <c:pt idx="2851">
                  <c:v>19.534173562544598</c:v>
                </c:pt>
                <c:pt idx="2852">
                  <c:v>19.1205954829665</c:v>
                </c:pt>
                <c:pt idx="2853">
                  <c:v>18.730813164877599</c:v>
                </c:pt>
                <c:pt idx="2854">
                  <c:v>18.354624763467399</c:v>
                </c:pt>
                <c:pt idx="2855">
                  <c:v>17.976237263104199</c:v>
                </c:pt>
                <c:pt idx="2856">
                  <c:v>17.661586060143598</c:v>
                </c:pt>
                <c:pt idx="2857">
                  <c:v>17.418411432393398</c:v>
                </c:pt>
                <c:pt idx="2858">
                  <c:v>17.189247768870299</c:v>
                </c:pt>
                <c:pt idx="2859">
                  <c:v>16.9596820008511</c:v>
                </c:pt>
                <c:pt idx="2860">
                  <c:v>16.766224695962901</c:v>
                </c:pt>
                <c:pt idx="2861">
                  <c:v>16.611233849466</c:v>
                </c:pt>
                <c:pt idx="2862">
                  <c:v>16.4752584047013</c:v>
                </c:pt>
                <c:pt idx="2863">
                  <c:v>16.437419113800701</c:v>
                </c:pt>
                <c:pt idx="2864">
                  <c:v>16.5249633804256</c:v>
                </c:pt>
                <c:pt idx="2865">
                  <c:v>16.798162682399699</c:v>
                </c:pt>
                <c:pt idx="2866">
                  <c:v>17.155259197884799</c:v>
                </c:pt>
                <c:pt idx="2867">
                  <c:v>17.2873055096209</c:v>
                </c:pt>
                <c:pt idx="2868">
                  <c:v>17.220884104001701</c:v>
                </c:pt>
                <c:pt idx="2869">
                  <c:v>17.220868336596201</c:v>
                </c:pt>
                <c:pt idx="2870">
                  <c:v>17.669867783308302</c:v>
                </c:pt>
                <c:pt idx="2871">
                  <c:v>18.2370439527927</c:v>
                </c:pt>
                <c:pt idx="2872">
                  <c:v>18.504165106617702</c:v>
                </c:pt>
                <c:pt idx="2873">
                  <c:v>18.672314104395301</c:v>
                </c:pt>
                <c:pt idx="2874">
                  <c:v>18.726388628187699</c:v>
                </c:pt>
                <c:pt idx="2875">
                  <c:v>18.603143513105401</c:v>
                </c:pt>
                <c:pt idx="2876">
                  <c:v>18.362257442063498</c:v>
                </c:pt>
                <c:pt idx="2877">
                  <c:v>18.098367353555702</c:v>
                </c:pt>
                <c:pt idx="2878">
                  <c:v>17.820374576351501</c:v>
                </c:pt>
                <c:pt idx="2879">
                  <c:v>17.501124739396499</c:v>
                </c:pt>
                <c:pt idx="2880">
                  <c:v>17.1784540112826</c:v>
                </c:pt>
                <c:pt idx="2881">
                  <c:v>16.8851971633371</c:v>
                </c:pt>
                <c:pt idx="2882">
                  <c:v>16.631234848932099</c:v>
                </c:pt>
                <c:pt idx="2883">
                  <c:v>16.4485103796715</c:v>
                </c:pt>
                <c:pt idx="2884">
                  <c:v>16.338380336215501</c:v>
                </c:pt>
                <c:pt idx="2885">
                  <c:v>16.251420256747998</c:v>
                </c:pt>
                <c:pt idx="2886">
                  <c:v>16.189290355029101</c:v>
                </c:pt>
                <c:pt idx="2887">
                  <c:v>16.273626102183201</c:v>
                </c:pt>
                <c:pt idx="2888">
                  <c:v>16.555172041327602</c:v>
                </c:pt>
                <c:pt idx="2889">
                  <c:v>17.008749502155499</c:v>
                </c:pt>
                <c:pt idx="2890">
                  <c:v>17.616226736321799</c:v>
                </c:pt>
                <c:pt idx="2891">
                  <c:v>18.257055279052999</c:v>
                </c:pt>
                <c:pt idx="2892">
                  <c:v>18.8591573110056</c:v>
                </c:pt>
                <c:pt idx="2893">
                  <c:v>19.514058894999899</c:v>
                </c:pt>
                <c:pt idx="2894">
                  <c:v>20.447193983237401</c:v>
                </c:pt>
                <c:pt idx="2895">
                  <c:v>21.162212278512499</c:v>
                </c:pt>
                <c:pt idx="2896">
                  <c:v>21.376201563853598</c:v>
                </c:pt>
                <c:pt idx="2897">
                  <c:v>21.1854472026765</c:v>
                </c:pt>
                <c:pt idx="2898">
                  <c:v>20.657270609817001</c:v>
                </c:pt>
                <c:pt idx="2899">
                  <c:v>19.958953796215599</c:v>
                </c:pt>
                <c:pt idx="2900">
                  <c:v>19.291748209218699</c:v>
                </c:pt>
                <c:pt idx="2901">
                  <c:v>18.7628655575651</c:v>
                </c:pt>
                <c:pt idx="2902">
                  <c:v>18.303721181235399</c:v>
                </c:pt>
                <c:pt idx="2903">
                  <c:v>17.937029376521899</c:v>
                </c:pt>
                <c:pt idx="2904">
                  <c:v>17.651103023555201</c:v>
                </c:pt>
                <c:pt idx="2905">
                  <c:v>17.418781451180099</c:v>
                </c:pt>
                <c:pt idx="2906">
                  <c:v>17.206932679504899</c:v>
                </c:pt>
                <c:pt idx="2907">
                  <c:v>17.016021030548298</c:v>
                </c:pt>
                <c:pt idx="2908">
                  <c:v>16.843226310665599</c:v>
                </c:pt>
                <c:pt idx="2909">
                  <c:v>16.689302128016699</c:v>
                </c:pt>
                <c:pt idx="2910">
                  <c:v>16.556626476556701</c:v>
                </c:pt>
                <c:pt idx="2911">
                  <c:v>16.5747400948013</c:v>
                </c:pt>
                <c:pt idx="2912">
                  <c:v>16.8624419011174</c:v>
                </c:pt>
                <c:pt idx="2913">
                  <c:v>17.304285446139101</c:v>
                </c:pt>
                <c:pt idx="2914">
                  <c:v>17.675463005526201</c:v>
                </c:pt>
                <c:pt idx="2915">
                  <c:v>18.171086090453802</c:v>
                </c:pt>
                <c:pt idx="2916">
                  <c:v>18.987996720702601</c:v>
                </c:pt>
                <c:pt idx="2917">
                  <c:v>19.706316951845402</c:v>
                </c:pt>
                <c:pt idx="2918">
                  <c:v>20.068169119035598</c:v>
                </c:pt>
                <c:pt idx="2919">
                  <c:v>20.326479529802999</c:v>
                </c:pt>
                <c:pt idx="2920">
                  <c:v>20.501242495019198</c:v>
                </c:pt>
                <c:pt idx="2921">
                  <c:v>20.550015205673802</c:v>
                </c:pt>
                <c:pt idx="2922">
                  <c:v>20.481038221947799</c:v>
                </c:pt>
                <c:pt idx="2923">
                  <c:v>20.2408338293579</c:v>
                </c:pt>
                <c:pt idx="2924">
                  <c:v>19.946092401192299</c:v>
                </c:pt>
                <c:pt idx="2925">
                  <c:v>19.730566586399501</c:v>
                </c:pt>
                <c:pt idx="2926">
                  <c:v>19.630500706545</c:v>
                </c:pt>
                <c:pt idx="2927">
                  <c:v>19.603947040826</c:v>
                </c:pt>
                <c:pt idx="2928">
                  <c:v>19.651263381331098</c:v>
                </c:pt>
                <c:pt idx="2929">
                  <c:v>19.6455585417437</c:v>
                </c:pt>
                <c:pt idx="2930">
                  <c:v>19.420994943712198</c:v>
                </c:pt>
                <c:pt idx="2931">
                  <c:v>19.040708746783402</c:v>
                </c:pt>
                <c:pt idx="2932">
                  <c:v>18.602347692259901</c:v>
                </c:pt>
                <c:pt idx="2933">
                  <c:v>18.122482944400101</c:v>
                </c:pt>
                <c:pt idx="2934">
                  <c:v>17.611694824991702</c:v>
                </c:pt>
                <c:pt idx="2935">
                  <c:v>17.1360543966695</c:v>
                </c:pt>
                <c:pt idx="2936">
                  <c:v>16.7570060782616</c:v>
                </c:pt>
                <c:pt idx="2937">
                  <c:v>16.631705900531301</c:v>
                </c:pt>
                <c:pt idx="2938">
                  <c:v>16.932774098985401</c:v>
                </c:pt>
                <c:pt idx="2939">
                  <c:v>17.6871836642649</c:v>
                </c:pt>
                <c:pt idx="2940">
                  <c:v>18.368678987545401</c:v>
                </c:pt>
                <c:pt idx="2941">
                  <c:v>18.428763180756999</c:v>
                </c:pt>
                <c:pt idx="2942">
                  <c:v>18.231659601020599</c:v>
                </c:pt>
                <c:pt idx="2943">
                  <c:v>17.990978998600799</c:v>
                </c:pt>
                <c:pt idx="2944">
                  <c:v>17.611177099204902</c:v>
                </c:pt>
                <c:pt idx="2945">
                  <c:v>17.150871074763199</c:v>
                </c:pt>
                <c:pt idx="2946">
                  <c:v>16.539067049002298</c:v>
                </c:pt>
                <c:pt idx="2947">
                  <c:v>15.758431502200899</c:v>
                </c:pt>
                <c:pt idx="2948">
                  <c:v>14.9248658563278</c:v>
                </c:pt>
                <c:pt idx="2949">
                  <c:v>14.166976378706901</c:v>
                </c:pt>
                <c:pt idx="2950">
                  <c:v>13.474284337042601</c:v>
                </c:pt>
                <c:pt idx="2951">
                  <c:v>12.843496130435801</c:v>
                </c:pt>
                <c:pt idx="2952">
                  <c:v>12.261933350799399</c:v>
                </c:pt>
                <c:pt idx="2953">
                  <c:v>11.685561643306899</c:v>
                </c:pt>
                <c:pt idx="2954">
                  <c:v>11.099175098323601</c:v>
                </c:pt>
                <c:pt idx="2955">
                  <c:v>10.504915370724101</c:v>
                </c:pt>
                <c:pt idx="2956">
                  <c:v>9.9308382361382499</c:v>
                </c:pt>
                <c:pt idx="2957">
                  <c:v>9.3993413201355303</c:v>
                </c:pt>
                <c:pt idx="2958">
                  <c:v>8.9380431667648406</c:v>
                </c:pt>
                <c:pt idx="2959">
                  <c:v>8.7804875261822399</c:v>
                </c:pt>
                <c:pt idx="2960">
                  <c:v>9.1146678819985301</c:v>
                </c:pt>
                <c:pt idx="2961">
                  <c:v>9.8894350440544407</c:v>
                </c:pt>
                <c:pt idx="2962">
                  <c:v>11.1535905175114</c:v>
                </c:pt>
                <c:pt idx="2963">
                  <c:v>12.6308926504091</c:v>
                </c:pt>
                <c:pt idx="2964">
                  <c:v>13.7920961423906</c:v>
                </c:pt>
                <c:pt idx="2965">
                  <c:v>14.922579511545999</c:v>
                </c:pt>
                <c:pt idx="2966">
                  <c:v>15.9827428920757</c:v>
                </c:pt>
                <c:pt idx="2967">
                  <c:v>16.587925307371801</c:v>
                </c:pt>
                <c:pt idx="2968">
                  <c:v>16.7549216713481</c:v>
                </c:pt>
                <c:pt idx="2969">
                  <c:v>16.675857701445199</c:v>
                </c:pt>
                <c:pt idx="2970">
                  <c:v>16.421692420948101</c:v>
                </c:pt>
                <c:pt idx="2971">
                  <c:v>15.9117590732591</c:v>
                </c:pt>
                <c:pt idx="2972">
                  <c:v>15.2593470255787</c:v>
                </c:pt>
                <c:pt idx="2973">
                  <c:v>14.672465861117701</c:v>
                </c:pt>
                <c:pt idx="2974">
                  <c:v>14.124071140968899</c:v>
                </c:pt>
                <c:pt idx="2975">
                  <c:v>13.511013240788101</c:v>
                </c:pt>
                <c:pt idx="2976">
                  <c:v>12.8972389093818</c:v>
                </c:pt>
                <c:pt idx="2977">
                  <c:v>12.2874804228803</c:v>
                </c:pt>
                <c:pt idx="2978">
                  <c:v>11.6270397835531</c:v>
                </c:pt>
                <c:pt idx="2979">
                  <c:v>10.962398177628399</c:v>
                </c:pt>
                <c:pt idx="2980">
                  <c:v>10.3913205628709</c:v>
                </c:pt>
                <c:pt idx="2981">
                  <c:v>9.9393136637745503</c:v>
                </c:pt>
                <c:pt idx="2982">
                  <c:v>9.6205327457371403</c:v>
                </c:pt>
                <c:pt idx="2983">
                  <c:v>9.5207316578872607</c:v>
                </c:pt>
                <c:pt idx="2984">
                  <c:v>9.6745846375529592</c:v>
                </c:pt>
                <c:pt idx="2985">
                  <c:v>10.161466653976101</c:v>
                </c:pt>
                <c:pt idx="2986">
                  <c:v>10.943126164005999</c:v>
                </c:pt>
                <c:pt idx="2987">
                  <c:v>11.6665143397069</c:v>
                </c:pt>
                <c:pt idx="2988">
                  <c:v>12.1650960689763</c:v>
                </c:pt>
                <c:pt idx="2989">
                  <c:v>12.9845657903098</c:v>
                </c:pt>
                <c:pt idx="2990">
                  <c:v>13.8580348153315</c:v>
                </c:pt>
                <c:pt idx="2991">
                  <c:v>14.1722909995114</c:v>
                </c:pt>
                <c:pt idx="2992">
                  <c:v>14.3336281806606</c:v>
                </c:pt>
                <c:pt idx="2993">
                  <c:v>14.444323594651699</c:v>
                </c:pt>
                <c:pt idx="2994">
                  <c:v>14.460136947294499</c:v>
                </c:pt>
                <c:pt idx="2995">
                  <c:v>14.376364401500499</c:v>
                </c:pt>
                <c:pt idx="2996">
                  <c:v>14.126705178130299</c:v>
                </c:pt>
                <c:pt idx="2997">
                  <c:v>13.7785766414882</c:v>
                </c:pt>
                <c:pt idx="2998">
                  <c:v>13.403428533260801</c:v>
                </c:pt>
                <c:pt idx="2999">
                  <c:v>13.061515027276601</c:v>
                </c:pt>
                <c:pt idx="3000">
                  <c:v>12.7575225035784</c:v>
                </c:pt>
                <c:pt idx="3001">
                  <c:v>12.4678900070182</c:v>
                </c:pt>
                <c:pt idx="3002">
                  <c:v>12.1898385665153</c:v>
                </c:pt>
                <c:pt idx="3003">
                  <c:v>11.9398147092221</c:v>
                </c:pt>
                <c:pt idx="3004">
                  <c:v>11.7106567082058</c:v>
                </c:pt>
                <c:pt idx="3005">
                  <c:v>11.4615197233394</c:v>
                </c:pt>
                <c:pt idx="3006">
                  <c:v>11.1991421256901</c:v>
                </c:pt>
                <c:pt idx="3007">
                  <c:v>11.047900294319099</c:v>
                </c:pt>
                <c:pt idx="3008">
                  <c:v>11.094684371378101</c:v>
                </c:pt>
                <c:pt idx="3009">
                  <c:v>11.325835723071201</c:v>
                </c:pt>
                <c:pt idx="3010">
                  <c:v>11.744302506203899</c:v>
                </c:pt>
                <c:pt idx="3011">
                  <c:v>12.3121478419393</c:v>
                </c:pt>
                <c:pt idx="3012">
                  <c:v>12.9250698376049</c:v>
                </c:pt>
                <c:pt idx="3013">
                  <c:v>13.4950004742738</c:v>
                </c:pt>
                <c:pt idx="3014">
                  <c:v>14.0147528357544</c:v>
                </c:pt>
                <c:pt idx="3015">
                  <c:v>14.4750917160212</c:v>
                </c:pt>
                <c:pt idx="3016">
                  <c:v>14.7977234101627</c:v>
                </c:pt>
                <c:pt idx="3017">
                  <c:v>14.8621390248759</c:v>
                </c:pt>
                <c:pt idx="3018">
                  <c:v>14.6674991526349</c:v>
                </c:pt>
                <c:pt idx="3019">
                  <c:v>14.3400438924456</c:v>
                </c:pt>
                <c:pt idx="3020">
                  <c:v>14.025871721723099</c:v>
                </c:pt>
                <c:pt idx="3021">
                  <c:v>13.7916103791321</c:v>
                </c:pt>
                <c:pt idx="3022">
                  <c:v>13.5955473089849</c:v>
                </c:pt>
                <c:pt idx="3023">
                  <c:v>13.4206244215849</c:v>
                </c:pt>
                <c:pt idx="3024">
                  <c:v>13.239503042410799</c:v>
                </c:pt>
                <c:pt idx="3025">
                  <c:v>13.0514196404914</c:v>
                </c:pt>
                <c:pt idx="3026">
                  <c:v>12.854859538395701</c:v>
                </c:pt>
                <c:pt idx="3027">
                  <c:v>12.6516285435334</c:v>
                </c:pt>
                <c:pt idx="3028">
                  <c:v>12.471183054632199</c:v>
                </c:pt>
                <c:pt idx="3029">
                  <c:v>12.283080902909701</c:v>
                </c:pt>
                <c:pt idx="3030">
                  <c:v>12.0960161695147</c:v>
                </c:pt>
                <c:pt idx="3031">
                  <c:v>12.0399888189514</c:v>
                </c:pt>
                <c:pt idx="3032">
                  <c:v>12.2318948078024</c:v>
                </c:pt>
                <c:pt idx="3033">
                  <c:v>12.703759481765999</c:v>
                </c:pt>
                <c:pt idx="3034">
                  <c:v>13.49637014642</c:v>
                </c:pt>
                <c:pt idx="3035">
                  <c:v>14.5771479572616</c:v>
                </c:pt>
                <c:pt idx="3036">
                  <c:v>15.6412465586497</c:v>
                </c:pt>
                <c:pt idx="3037">
                  <c:v>16.405137237590601</c:v>
                </c:pt>
                <c:pt idx="3038">
                  <c:v>16.8793053077151</c:v>
                </c:pt>
                <c:pt idx="3039">
                  <c:v>17.086406827432299</c:v>
                </c:pt>
                <c:pt idx="3040">
                  <c:v>17.0487902407069</c:v>
                </c:pt>
                <c:pt idx="3041">
                  <c:v>16.84224172491</c:v>
                </c:pt>
                <c:pt idx="3042">
                  <c:v>16.501450450117801</c:v>
                </c:pt>
                <c:pt idx="3043">
                  <c:v>16.114075606781402</c:v>
                </c:pt>
                <c:pt idx="3044">
                  <c:v>15.7362910788121</c:v>
                </c:pt>
                <c:pt idx="3045">
                  <c:v>15.350194232174999</c:v>
                </c:pt>
                <c:pt idx="3046">
                  <c:v>14.9622713045691</c:v>
                </c:pt>
                <c:pt idx="3047">
                  <c:v>14.571382802700199</c:v>
                </c:pt>
                <c:pt idx="3048">
                  <c:v>14.1651459136617</c:v>
                </c:pt>
                <c:pt idx="3049">
                  <c:v>13.739544571516801</c:v>
                </c:pt>
                <c:pt idx="3050">
                  <c:v>13.2448024310479</c:v>
                </c:pt>
                <c:pt idx="3051">
                  <c:v>12.7092420888921</c:v>
                </c:pt>
                <c:pt idx="3052">
                  <c:v>12.202777120607999</c:v>
                </c:pt>
                <c:pt idx="3053">
                  <c:v>11.7298098678869</c:v>
                </c:pt>
                <c:pt idx="3054">
                  <c:v>11.3308452236143</c:v>
                </c:pt>
                <c:pt idx="3055">
                  <c:v>11.208706821542901</c:v>
                </c:pt>
                <c:pt idx="3056">
                  <c:v>11.584706992896701</c:v>
                </c:pt>
                <c:pt idx="3057">
                  <c:v>12.421245610730599</c:v>
                </c:pt>
                <c:pt idx="3058">
                  <c:v>13.6581584359238</c:v>
                </c:pt>
                <c:pt idx="3059">
                  <c:v>15.1791345420304</c:v>
                </c:pt>
                <c:pt idx="3060">
                  <c:v>16.758384435517101</c:v>
                </c:pt>
                <c:pt idx="3061">
                  <c:v>18.143269932322301</c:v>
                </c:pt>
                <c:pt idx="3062">
                  <c:v>19.1979387622046</c:v>
                </c:pt>
                <c:pt idx="3063">
                  <c:v>19.803281177062502</c:v>
                </c:pt>
                <c:pt idx="3064">
                  <c:v>20.019068752351199</c:v>
                </c:pt>
                <c:pt idx="3065">
                  <c:v>20.005042633406799</c:v>
                </c:pt>
                <c:pt idx="3066">
                  <c:v>19.8332580196031</c:v>
                </c:pt>
                <c:pt idx="3067">
                  <c:v>19.4576433139922</c:v>
                </c:pt>
                <c:pt idx="3068">
                  <c:v>18.797853347234099</c:v>
                </c:pt>
                <c:pt idx="3069">
                  <c:v>18.0861912121131</c:v>
                </c:pt>
                <c:pt idx="3070">
                  <c:v>17.407640550979401</c:v>
                </c:pt>
                <c:pt idx="3071">
                  <c:v>16.743012651341701</c:v>
                </c:pt>
                <c:pt idx="3072">
                  <c:v>16.125065117196701</c:v>
                </c:pt>
                <c:pt idx="3073">
                  <c:v>15.485190438525599</c:v>
                </c:pt>
                <c:pt idx="3074">
                  <c:v>14.8038676893168</c:v>
                </c:pt>
                <c:pt idx="3075">
                  <c:v>14.113280710046601</c:v>
                </c:pt>
                <c:pt idx="3076">
                  <c:v>13.412945462423499</c:v>
                </c:pt>
                <c:pt idx="3077">
                  <c:v>12.7572355248208</c:v>
                </c:pt>
                <c:pt idx="3078">
                  <c:v>12.2072504403819</c:v>
                </c:pt>
                <c:pt idx="3079">
                  <c:v>11.987836537010599</c:v>
                </c:pt>
                <c:pt idx="3080">
                  <c:v>12.229444501921</c:v>
                </c:pt>
                <c:pt idx="3081">
                  <c:v>12.908181356093101</c:v>
                </c:pt>
                <c:pt idx="3082">
                  <c:v>14.0085637410715</c:v>
                </c:pt>
                <c:pt idx="3083">
                  <c:v>15.3862501800552</c:v>
                </c:pt>
                <c:pt idx="3084">
                  <c:v>16.876088157848301</c:v>
                </c:pt>
                <c:pt idx="3085">
                  <c:v>18.179487049674002</c:v>
                </c:pt>
                <c:pt idx="3086">
                  <c:v>19.181442530194801</c:v>
                </c:pt>
                <c:pt idx="3087">
                  <c:v>19.8582810929827</c:v>
                </c:pt>
                <c:pt idx="3088">
                  <c:v>20.1795591686938</c:v>
                </c:pt>
                <c:pt idx="3089">
                  <c:v>20.2846049370273</c:v>
                </c:pt>
                <c:pt idx="3090">
                  <c:v>20.265265310063299</c:v>
                </c:pt>
                <c:pt idx="3091">
                  <c:v>19.968706795986002</c:v>
                </c:pt>
                <c:pt idx="3092">
                  <c:v>19.422810352576501</c:v>
                </c:pt>
                <c:pt idx="3093">
                  <c:v>18.941384002169599</c:v>
                </c:pt>
                <c:pt idx="3094">
                  <c:v>18.508714217732699</c:v>
                </c:pt>
                <c:pt idx="3095">
                  <c:v>18.0342612139486</c:v>
                </c:pt>
                <c:pt idx="3096">
                  <c:v>17.5419463267549</c:v>
                </c:pt>
                <c:pt idx="3097">
                  <c:v>17.016092840756901</c:v>
                </c:pt>
                <c:pt idx="3098">
                  <c:v>16.456218624439501</c:v>
                </c:pt>
                <c:pt idx="3099">
                  <c:v>15.8943970989646</c:v>
                </c:pt>
                <c:pt idx="3100">
                  <c:v>15.3460344028626</c:v>
                </c:pt>
                <c:pt idx="3101">
                  <c:v>14.809710781555101</c:v>
                </c:pt>
                <c:pt idx="3102">
                  <c:v>14.3266935654189</c:v>
                </c:pt>
                <c:pt idx="3103">
                  <c:v>14.220304386192099</c:v>
                </c:pt>
                <c:pt idx="3104">
                  <c:v>14.4782602983377</c:v>
                </c:pt>
                <c:pt idx="3105">
                  <c:v>15.0173119917931</c:v>
                </c:pt>
                <c:pt idx="3106">
                  <c:v>15.964033667116</c:v>
                </c:pt>
                <c:pt idx="3107">
                  <c:v>17.130691269574001</c:v>
                </c:pt>
                <c:pt idx="3108">
                  <c:v>18.2619165387813</c:v>
                </c:pt>
                <c:pt idx="3109">
                  <c:v>19.279543317954101</c:v>
                </c:pt>
                <c:pt idx="3110">
                  <c:v>20.15559759201</c:v>
                </c:pt>
                <c:pt idx="3111">
                  <c:v>20.774952210168401</c:v>
                </c:pt>
                <c:pt idx="3112">
                  <c:v>21.1344504866634</c:v>
                </c:pt>
                <c:pt idx="3113">
                  <c:v>21.273018003277301</c:v>
                </c:pt>
                <c:pt idx="3114">
                  <c:v>21.147296646315102</c:v>
                </c:pt>
                <c:pt idx="3115">
                  <c:v>20.720260576648499</c:v>
                </c:pt>
                <c:pt idx="3116">
                  <c:v>20.150075999022199</c:v>
                </c:pt>
                <c:pt idx="3117">
                  <c:v>19.5979440518011</c:v>
                </c:pt>
                <c:pt idx="3118">
                  <c:v>19.080744565261799</c:v>
                </c:pt>
                <c:pt idx="3119">
                  <c:v>18.533417672092799</c:v>
                </c:pt>
                <c:pt idx="3120">
                  <c:v>17.969820655263799</c:v>
                </c:pt>
                <c:pt idx="3121">
                  <c:v>17.423135118236601</c:v>
                </c:pt>
                <c:pt idx="3122">
                  <c:v>16.891629796061299</c:v>
                </c:pt>
                <c:pt idx="3123">
                  <c:v>16.396946721876201</c:v>
                </c:pt>
                <c:pt idx="3124">
                  <c:v>15.934004485062401</c:v>
                </c:pt>
                <c:pt idx="3125">
                  <c:v>15.5016183586614</c:v>
                </c:pt>
                <c:pt idx="3126">
                  <c:v>15.1170468624238</c:v>
                </c:pt>
                <c:pt idx="3127">
                  <c:v>15.0047937927812</c:v>
                </c:pt>
                <c:pt idx="3128">
                  <c:v>15.345140897444301</c:v>
                </c:pt>
                <c:pt idx="3129">
                  <c:v>15.9745185053462</c:v>
                </c:pt>
                <c:pt idx="3130">
                  <c:v>16.8750226566486</c:v>
                </c:pt>
                <c:pt idx="3131">
                  <c:v>18.054112958386401</c:v>
                </c:pt>
                <c:pt idx="3132">
                  <c:v>19.3364743444561</c:v>
                </c:pt>
                <c:pt idx="3133">
                  <c:v>20.504322010340399</c:v>
                </c:pt>
                <c:pt idx="3134">
                  <c:v>21.265593983786101</c:v>
                </c:pt>
                <c:pt idx="3135">
                  <c:v>21.619229881467199</c:v>
                </c:pt>
                <c:pt idx="3136">
                  <c:v>21.7540971887898</c:v>
                </c:pt>
                <c:pt idx="3137">
                  <c:v>21.7118301764603</c:v>
                </c:pt>
                <c:pt idx="3138">
                  <c:v>21.4934539728959</c:v>
                </c:pt>
                <c:pt idx="3139">
                  <c:v>21.147647728452998</c:v>
                </c:pt>
                <c:pt idx="3140">
                  <c:v>20.8123921074523</c:v>
                </c:pt>
                <c:pt idx="3141">
                  <c:v>20.542920235136901</c:v>
                </c:pt>
                <c:pt idx="3142">
                  <c:v>20.277014593058801</c:v>
                </c:pt>
                <c:pt idx="3143">
                  <c:v>20.000842391221401</c:v>
                </c:pt>
                <c:pt idx="3144">
                  <c:v>19.7162334865708</c:v>
                </c:pt>
                <c:pt idx="3145">
                  <c:v>19.433625327093999</c:v>
                </c:pt>
                <c:pt idx="3146">
                  <c:v>19.166161713316399</c:v>
                </c:pt>
                <c:pt idx="3147">
                  <c:v>18.939610925639901</c:v>
                </c:pt>
                <c:pt idx="3148">
                  <c:v>18.7625747608013</c:v>
                </c:pt>
                <c:pt idx="3149">
                  <c:v>18.641274393547899</c:v>
                </c:pt>
                <c:pt idx="3150">
                  <c:v>18.5594297179778</c:v>
                </c:pt>
                <c:pt idx="3151">
                  <c:v>18.5001969123416</c:v>
                </c:pt>
                <c:pt idx="3152">
                  <c:v>18.528473396730099</c:v>
                </c:pt>
                <c:pt idx="3153">
                  <c:v>18.7729282453945</c:v>
                </c:pt>
                <c:pt idx="3154">
                  <c:v>19.175550053213001</c:v>
                </c:pt>
                <c:pt idx="3155">
                  <c:v>19.594744445914799</c:v>
                </c:pt>
                <c:pt idx="3156">
                  <c:v>20.162354621252099</c:v>
                </c:pt>
                <c:pt idx="3157">
                  <c:v>20.819760360503299</c:v>
                </c:pt>
                <c:pt idx="3158">
                  <c:v>21.301391818033199</c:v>
                </c:pt>
                <c:pt idx="3159">
                  <c:v>21.574010706636599</c:v>
                </c:pt>
                <c:pt idx="3160">
                  <c:v>21.663263553804999</c:v>
                </c:pt>
                <c:pt idx="3161">
                  <c:v>21.6139153632203</c:v>
                </c:pt>
                <c:pt idx="3162">
                  <c:v>21.496700384964502</c:v>
                </c:pt>
                <c:pt idx="3163">
                  <c:v>21.314598764516798</c:v>
                </c:pt>
                <c:pt idx="3164">
                  <c:v>21.100182119385501</c:v>
                </c:pt>
                <c:pt idx="3165">
                  <c:v>20.9145296874742</c:v>
                </c:pt>
                <c:pt idx="3166">
                  <c:v>20.754389933137599</c:v>
                </c:pt>
                <c:pt idx="3167">
                  <c:v>20.596088817045</c:v>
                </c:pt>
                <c:pt idx="3168">
                  <c:v>20.4600296498385</c:v>
                </c:pt>
                <c:pt idx="3169">
                  <c:v>20.331909963684101</c:v>
                </c:pt>
                <c:pt idx="3170">
                  <c:v>20.1778093414847</c:v>
                </c:pt>
                <c:pt idx="3171">
                  <c:v>19.981425338397401</c:v>
                </c:pt>
                <c:pt idx="3172">
                  <c:v>19.7856112799325</c:v>
                </c:pt>
                <c:pt idx="3173">
                  <c:v>19.6346252698042</c:v>
                </c:pt>
                <c:pt idx="3174">
                  <c:v>19.5258459967154</c:v>
                </c:pt>
                <c:pt idx="3175">
                  <c:v>19.480337808114399</c:v>
                </c:pt>
                <c:pt idx="3176">
                  <c:v>19.586983089454499</c:v>
                </c:pt>
                <c:pt idx="3177">
                  <c:v>19.872296225268698</c:v>
                </c:pt>
                <c:pt idx="3178">
                  <c:v>20.278519895477402</c:v>
                </c:pt>
                <c:pt idx="3179">
                  <c:v>20.7681453306921</c:v>
                </c:pt>
                <c:pt idx="3180">
                  <c:v>21.276161171947798</c:v>
                </c:pt>
                <c:pt idx="3181">
                  <c:v>21.824983098586799</c:v>
                </c:pt>
                <c:pt idx="3182">
                  <c:v>22.2726856351881</c:v>
                </c:pt>
                <c:pt idx="3183">
                  <c:v>22.4621439544485</c:v>
                </c:pt>
                <c:pt idx="3184">
                  <c:v>22.146177375483699</c:v>
                </c:pt>
                <c:pt idx="3185">
                  <c:v>21.4011720245771</c:v>
                </c:pt>
                <c:pt idx="3186">
                  <c:v>20.657181426507801</c:v>
                </c:pt>
                <c:pt idx="3187">
                  <c:v>19.920099691283099</c:v>
                </c:pt>
                <c:pt idx="3188">
                  <c:v>19.178071013580301</c:v>
                </c:pt>
                <c:pt idx="3189">
                  <c:v>18.500165557636901</c:v>
                </c:pt>
                <c:pt idx="3190">
                  <c:v>17.889395649281699</c:v>
                </c:pt>
                <c:pt idx="3191">
                  <c:v>17.3540507041435</c:v>
                </c:pt>
                <c:pt idx="3192">
                  <c:v>16.884878053838499</c:v>
                </c:pt>
                <c:pt idx="3193">
                  <c:v>16.466088475679101</c:v>
                </c:pt>
                <c:pt idx="3194">
                  <c:v>16.082891913022301</c:v>
                </c:pt>
                <c:pt idx="3195">
                  <c:v>15.7591999712134</c:v>
                </c:pt>
                <c:pt idx="3196">
                  <c:v>15.521180693376699</c:v>
                </c:pt>
                <c:pt idx="3197">
                  <c:v>15.346602277137199</c:v>
                </c:pt>
                <c:pt idx="3198">
                  <c:v>15.233585545581899</c:v>
                </c:pt>
                <c:pt idx="3199">
                  <c:v>15.255800440749899</c:v>
                </c:pt>
                <c:pt idx="3200">
                  <c:v>15.491567160868399</c:v>
                </c:pt>
                <c:pt idx="3201">
                  <c:v>16.002197836497299</c:v>
                </c:pt>
                <c:pt idx="3202">
                  <c:v>16.696621376010299</c:v>
                </c:pt>
                <c:pt idx="3203">
                  <c:v>17.582639951904302</c:v>
                </c:pt>
                <c:pt idx="3204">
                  <c:v>18.649143361476199</c:v>
                </c:pt>
                <c:pt idx="3205">
                  <c:v>19.626327978659798</c:v>
                </c:pt>
                <c:pt idx="3206">
                  <c:v>20.344580873708701</c:v>
                </c:pt>
                <c:pt idx="3207">
                  <c:v>20.771992176853502</c:v>
                </c:pt>
                <c:pt idx="3208">
                  <c:v>20.944137975927799</c:v>
                </c:pt>
                <c:pt idx="3209">
                  <c:v>20.779509972455301</c:v>
                </c:pt>
                <c:pt idx="3210">
                  <c:v>20.371434545837602</c:v>
                </c:pt>
                <c:pt idx="3211">
                  <c:v>19.751436477342299</c:v>
                </c:pt>
                <c:pt idx="3212">
                  <c:v>18.921696897560398</c:v>
                </c:pt>
                <c:pt idx="3213">
                  <c:v>17.952840074443301</c:v>
                </c:pt>
                <c:pt idx="3214">
                  <c:v>16.9192004049752</c:v>
                </c:pt>
                <c:pt idx="3215">
                  <c:v>15.9939544216251</c:v>
                </c:pt>
                <c:pt idx="3216">
                  <c:v>15.1883079950767</c:v>
                </c:pt>
                <c:pt idx="3217">
                  <c:v>14.482236423898399</c:v>
                </c:pt>
                <c:pt idx="3218">
                  <c:v>13.891505087862299</c:v>
                </c:pt>
                <c:pt idx="3219">
                  <c:v>13.426008707224801</c:v>
                </c:pt>
                <c:pt idx="3220">
                  <c:v>13.0017517261356</c:v>
                </c:pt>
                <c:pt idx="3221">
                  <c:v>12.5360170774042</c:v>
                </c:pt>
                <c:pt idx="3222">
                  <c:v>12.065732559051201</c:v>
                </c:pt>
                <c:pt idx="3223">
                  <c:v>11.929247273733599</c:v>
                </c:pt>
                <c:pt idx="3224">
                  <c:v>12.248329141138999</c:v>
                </c:pt>
                <c:pt idx="3225">
                  <c:v>12.9157871876928</c:v>
                </c:pt>
                <c:pt idx="3226">
                  <c:v>13.920718624527501</c:v>
                </c:pt>
                <c:pt idx="3227">
                  <c:v>15.2305347003688</c:v>
                </c:pt>
                <c:pt idx="3228">
                  <c:v>16.684751546003898</c:v>
                </c:pt>
                <c:pt idx="3229">
                  <c:v>18.076508544460101</c:v>
                </c:pt>
                <c:pt idx="3230">
                  <c:v>19.101341401996201</c:v>
                </c:pt>
                <c:pt idx="3231">
                  <c:v>19.6972098434698</c:v>
                </c:pt>
                <c:pt idx="3232">
                  <c:v>19.968472553045</c:v>
                </c:pt>
                <c:pt idx="3233">
                  <c:v>19.997650723772299</c:v>
                </c:pt>
                <c:pt idx="3234">
                  <c:v>19.809353672896801</c:v>
                </c:pt>
                <c:pt idx="3235">
                  <c:v>19.3663793367094</c:v>
                </c:pt>
                <c:pt idx="3236">
                  <c:v>18.666091141822601</c:v>
                </c:pt>
                <c:pt idx="3237">
                  <c:v>17.911317506354301</c:v>
                </c:pt>
                <c:pt idx="3238">
                  <c:v>17.207021140249601</c:v>
                </c:pt>
                <c:pt idx="3239">
                  <c:v>16.540411721203601</c:v>
                </c:pt>
                <c:pt idx="3240">
                  <c:v>15.9981803163911</c:v>
                </c:pt>
                <c:pt idx="3241">
                  <c:v>15.538805619690599</c:v>
                </c:pt>
                <c:pt idx="3242">
                  <c:v>15.119396749976101</c:v>
                </c:pt>
                <c:pt idx="3243">
                  <c:v>14.706158615962</c:v>
                </c:pt>
                <c:pt idx="3244">
                  <c:v>14.264084475050799</c:v>
                </c:pt>
                <c:pt idx="3245">
                  <c:v>13.795281584138699</c:v>
                </c:pt>
                <c:pt idx="3246">
                  <c:v>13.3383855525322</c:v>
                </c:pt>
                <c:pt idx="3247">
                  <c:v>13.3254062310415</c:v>
                </c:pt>
                <c:pt idx="3248">
                  <c:v>13.800705458996701</c:v>
                </c:pt>
                <c:pt idx="3249">
                  <c:v>14.5880290376522</c:v>
                </c:pt>
                <c:pt idx="3250">
                  <c:v>15.733436815006399</c:v>
                </c:pt>
                <c:pt idx="3251">
                  <c:v>17.194815902257901</c:v>
                </c:pt>
                <c:pt idx="3252">
                  <c:v>18.751314024056999</c:v>
                </c:pt>
                <c:pt idx="3253">
                  <c:v>20.0870547024</c:v>
                </c:pt>
                <c:pt idx="3254">
                  <c:v>20.860414408874501</c:v>
                </c:pt>
                <c:pt idx="3255">
                  <c:v>21.045443142128502</c:v>
                </c:pt>
                <c:pt idx="3256">
                  <c:v>20.8950475960565</c:v>
                </c:pt>
                <c:pt idx="3257">
                  <c:v>20.537779594617</c:v>
                </c:pt>
                <c:pt idx="3258">
                  <c:v>20.059022373232001</c:v>
                </c:pt>
                <c:pt idx="3259">
                  <c:v>19.538631793436899</c:v>
                </c:pt>
                <c:pt idx="3260">
                  <c:v>19.014711031004101</c:v>
                </c:pt>
                <c:pt idx="3261">
                  <c:v>18.510340430024701</c:v>
                </c:pt>
                <c:pt idx="3262">
                  <c:v>18.082684275940199</c:v>
                </c:pt>
                <c:pt idx="3263">
                  <c:v>17.732766268290799</c:v>
                </c:pt>
                <c:pt idx="3264">
                  <c:v>17.432893305398501</c:v>
                </c:pt>
                <c:pt idx="3265">
                  <c:v>17.1678928022205</c:v>
                </c:pt>
                <c:pt idx="3266">
                  <c:v>16.974741645413101</c:v>
                </c:pt>
                <c:pt idx="3267">
                  <c:v>16.834311174043702</c:v>
                </c:pt>
                <c:pt idx="3268">
                  <c:v>16.714981803798398</c:v>
                </c:pt>
                <c:pt idx="3269">
                  <c:v>16.639591242636701</c:v>
                </c:pt>
                <c:pt idx="3270">
                  <c:v>16.6205459013932</c:v>
                </c:pt>
                <c:pt idx="3271">
                  <c:v>16.735973294601099</c:v>
                </c:pt>
                <c:pt idx="3272">
                  <c:v>16.9932584772728</c:v>
                </c:pt>
                <c:pt idx="3273">
                  <c:v>17.335590645802501</c:v>
                </c:pt>
                <c:pt idx="3274">
                  <c:v>17.8318401673876</c:v>
                </c:pt>
                <c:pt idx="3275">
                  <c:v>18.432030379795201</c:v>
                </c:pt>
                <c:pt idx="3276">
                  <c:v>19.043239608020102</c:v>
                </c:pt>
                <c:pt idx="3277">
                  <c:v>19.611956953090001</c:v>
                </c:pt>
                <c:pt idx="3278">
                  <c:v>20.078692900000199</c:v>
                </c:pt>
                <c:pt idx="3279">
                  <c:v>20.4918035851219</c:v>
                </c:pt>
                <c:pt idx="3280">
                  <c:v>20.653877058131901</c:v>
                </c:pt>
                <c:pt idx="3281">
                  <c:v>20.571428340699999</c:v>
                </c:pt>
                <c:pt idx="3282">
                  <c:v>20.318739166291</c:v>
                </c:pt>
                <c:pt idx="3283">
                  <c:v>19.813413119350301</c:v>
                </c:pt>
                <c:pt idx="3284">
                  <c:v>19.1343365969506</c:v>
                </c:pt>
                <c:pt idx="3285">
                  <c:v>18.4627048977461</c:v>
                </c:pt>
                <c:pt idx="3286">
                  <c:v>17.8425118931195</c:v>
                </c:pt>
                <c:pt idx="3287">
                  <c:v>17.17444258391</c:v>
                </c:pt>
                <c:pt idx="3288">
                  <c:v>16.4175229659485</c:v>
                </c:pt>
                <c:pt idx="3289">
                  <c:v>15.67417535771</c:v>
                </c:pt>
                <c:pt idx="3290">
                  <c:v>15.0101673145929</c:v>
                </c:pt>
                <c:pt idx="3291">
                  <c:v>14.432256226136101</c:v>
                </c:pt>
                <c:pt idx="3292">
                  <c:v>13.950635385984</c:v>
                </c:pt>
                <c:pt idx="3293">
                  <c:v>13.5327893601775</c:v>
                </c:pt>
                <c:pt idx="3294">
                  <c:v>13.1910692276321</c:v>
                </c:pt>
                <c:pt idx="3295">
                  <c:v>13.0957011554449</c:v>
                </c:pt>
                <c:pt idx="3296">
                  <c:v>13.2869866375679</c:v>
                </c:pt>
                <c:pt idx="3297">
                  <c:v>13.768217605702199</c:v>
                </c:pt>
                <c:pt idx="3298">
                  <c:v>14.6571818055544</c:v>
                </c:pt>
                <c:pt idx="3299">
                  <c:v>15.7382363209679</c:v>
                </c:pt>
                <c:pt idx="3300">
                  <c:v>16.771786407638501</c:v>
                </c:pt>
                <c:pt idx="3301">
                  <c:v>17.689588755559999</c:v>
                </c:pt>
                <c:pt idx="3302">
                  <c:v>18.486617564749402</c:v>
                </c:pt>
                <c:pt idx="3303">
                  <c:v>19.001697289490298</c:v>
                </c:pt>
                <c:pt idx="3304">
                  <c:v>19.3081170176361</c:v>
                </c:pt>
                <c:pt idx="3305">
                  <c:v>19.488120759232402</c:v>
                </c:pt>
                <c:pt idx="3306">
                  <c:v>19.3708379019658</c:v>
                </c:pt>
                <c:pt idx="3307">
                  <c:v>19.044523556124499</c:v>
                </c:pt>
                <c:pt idx="3308">
                  <c:v>18.622468438794701</c:v>
                </c:pt>
                <c:pt idx="3309">
                  <c:v>18.1774704665063</c:v>
                </c:pt>
                <c:pt idx="3310">
                  <c:v>17.7477696263139</c:v>
                </c:pt>
                <c:pt idx="3311">
                  <c:v>17.326199410923898</c:v>
                </c:pt>
                <c:pt idx="3312">
                  <c:v>16.876015151554899</c:v>
                </c:pt>
                <c:pt idx="3313">
                  <c:v>16.3611744877471</c:v>
                </c:pt>
                <c:pt idx="3314">
                  <c:v>15.781796675156</c:v>
                </c:pt>
                <c:pt idx="3315">
                  <c:v>15.166144806860901</c:v>
                </c:pt>
                <c:pt idx="3316">
                  <c:v>14.5215741831512</c:v>
                </c:pt>
                <c:pt idx="3317">
                  <c:v>13.827880947019001</c:v>
                </c:pt>
                <c:pt idx="3318">
                  <c:v>13.1116882602971</c:v>
                </c:pt>
                <c:pt idx="3319">
                  <c:v>12.839310780663601</c:v>
                </c:pt>
                <c:pt idx="3320">
                  <c:v>13.257344078108501</c:v>
                </c:pt>
                <c:pt idx="3321">
                  <c:v>14.174707116942001</c:v>
                </c:pt>
                <c:pt idx="3322">
                  <c:v>15.643666107092001</c:v>
                </c:pt>
                <c:pt idx="3323">
                  <c:v>17.3519683983249</c:v>
                </c:pt>
                <c:pt idx="3324">
                  <c:v>19.058335717487701</c:v>
                </c:pt>
                <c:pt idx="3325">
                  <c:v>20.5919375884822</c:v>
                </c:pt>
                <c:pt idx="3326">
                  <c:v>21.738935815837198</c:v>
                </c:pt>
                <c:pt idx="3327">
                  <c:v>22.493168936990401</c:v>
                </c:pt>
                <c:pt idx="3328">
                  <c:v>22.886920533074299</c:v>
                </c:pt>
                <c:pt idx="3329">
                  <c:v>23.063461242491901</c:v>
                </c:pt>
                <c:pt idx="3330">
                  <c:v>23.1044513071441</c:v>
                </c:pt>
                <c:pt idx="3331">
                  <c:v>22.942933869778201</c:v>
                </c:pt>
                <c:pt idx="3332">
                  <c:v>22.507805297952</c:v>
                </c:pt>
                <c:pt idx="3333">
                  <c:v>21.973919877129401</c:v>
                </c:pt>
                <c:pt idx="3334">
                  <c:v>21.4598715849719</c:v>
                </c:pt>
                <c:pt idx="3335">
                  <c:v>20.945263394287199</c:v>
                </c:pt>
                <c:pt idx="3336">
                  <c:v>20.466031104400699</c:v>
                </c:pt>
                <c:pt idx="3337">
                  <c:v>20.021539641612801</c:v>
                </c:pt>
                <c:pt idx="3338">
                  <c:v>19.5883396510431</c:v>
                </c:pt>
                <c:pt idx="3339">
                  <c:v>19.1852441727358</c:v>
                </c:pt>
                <c:pt idx="3340">
                  <c:v>18.835752115022601</c:v>
                </c:pt>
                <c:pt idx="3341">
                  <c:v>18.509799971157399</c:v>
                </c:pt>
                <c:pt idx="3342">
                  <c:v>18.235045791919099</c:v>
                </c:pt>
                <c:pt idx="3343">
                  <c:v>18.2578754048217</c:v>
                </c:pt>
                <c:pt idx="3344">
                  <c:v>18.674784395379401</c:v>
                </c:pt>
                <c:pt idx="3345">
                  <c:v>19.360334200812702</c:v>
                </c:pt>
                <c:pt idx="3346">
                  <c:v>20.3361911802218</c:v>
                </c:pt>
                <c:pt idx="3347">
                  <c:v>21.493573413623899</c:v>
                </c:pt>
                <c:pt idx="3348">
                  <c:v>22.627685204837402</c:v>
                </c:pt>
                <c:pt idx="3349">
                  <c:v>23.5719913639083</c:v>
                </c:pt>
                <c:pt idx="3350">
                  <c:v>24.253495058089801</c:v>
                </c:pt>
                <c:pt idx="3351">
                  <c:v>24.613469122868199</c:v>
                </c:pt>
                <c:pt idx="3352">
                  <c:v>24.606021151065299</c:v>
                </c:pt>
                <c:pt idx="3353">
                  <c:v>24.376921027501801</c:v>
                </c:pt>
                <c:pt idx="3354">
                  <c:v>24.0147021122208</c:v>
                </c:pt>
                <c:pt idx="3355">
                  <c:v>23.4989147808549</c:v>
                </c:pt>
                <c:pt idx="3356">
                  <c:v>22.7664297583474</c:v>
                </c:pt>
                <c:pt idx="3357">
                  <c:v>22.028634984108201</c:v>
                </c:pt>
                <c:pt idx="3358">
                  <c:v>21.439052390293099</c:v>
                </c:pt>
                <c:pt idx="3359">
                  <c:v>21.010373546528601</c:v>
                </c:pt>
                <c:pt idx="3360">
                  <c:v>20.7698390115299</c:v>
                </c:pt>
                <c:pt idx="3361">
                  <c:v>20.604082884923901</c:v>
                </c:pt>
                <c:pt idx="3362">
                  <c:v>20.365421635379899</c:v>
                </c:pt>
                <c:pt idx="3363">
                  <c:v>20.0108834025867</c:v>
                </c:pt>
                <c:pt idx="3364">
                  <c:v>19.626695461820201</c:v>
                </c:pt>
                <c:pt idx="3365">
                  <c:v>19.2589004580698</c:v>
                </c:pt>
                <c:pt idx="3366">
                  <c:v>18.9118475677692</c:v>
                </c:pt>
                <c:pt idx="3367">
                  <c:v>18.861388976709001</c:v>
                </c:pt>
                <c:pt idx="3368">
                  <c:v>19.1817257352069</c:v>
                </c:pt>
                <c:pt idx="3369">
                  <c:v>19.798873326080098</c:v>
                </c:pt>
                <c:pt idx="3370">
                  <c:v>20.715184692528901</c:v>
                </c:pt>
                <c:pt idx="3371">
                  <c:v>21.767539076254302</c:v>
                </c:pt>
                <c:pt idx="3372">
                  <c:v>22.837089905877502</c:v>
                </c:pt>
                <c:pt idx="3373">
                  <c:v>23.786415194830401</c:v>
                </c:pt>
                <c:pt idx="3374">
                  <c:v>24.4196508606381</c:v>
                </c:pt>
                <c:pt idx="3375">
                  <c:v>24.6373497927726</c:v>
                </c:pt>
                <c:pt idx="3376">
                  <c:v>24.5936877462524</c:v>
                </c:pt>
                <c:pt idx="3377">
                  <c:v>24.382660646043</c:v>
                </c:pt>
                <c:pt idx="3378">
                  <c:v>24.017985981823202</c:v>
                </c:pt>
                <c:pt idx="3379">
                  <c:v>23.500927951639898</c:v>
                </c:pt>
                <c:pt idx="3380">
                  <c:v>22.827073139893798</c:v>
                </c:pt>
                <c:pt idx="3381">
                  <c:v>22.0742437319714</c:v>
                </c:pt>
                <c:pt idx="3382">
                  <c:v>21.330490733358701</c:v>
                </c:pt>
                <c:pt idx="3383">
                  <c:v>20.730201358576799</c:v>
                </c:pt>
                <c:pt idx="3384">
                  <c:v>20.327260147806999</c:v>
                </c:pt>
                <c:pt idx="3385">
                  <c:v>20.0125525924147</c:v>
                </c:pt>
                <c:pt idx="3386">
                  <c:v>19.6960844055174</c:v>
                </c:pt>
                <c:pt idx="3387">
                  <c:v>19.495114013094</c:v>
                </c:pt>
                <c:pt idx="3388">
                  <c:v>19.383949644078399</c:v>
                </c:pt>
                <c:pt idx="3389">
                  <c:v>19.2650568255015</c:v>
                </c:pt>
                <c:pt idx="3390">
                  <c:v>19.144045908867</c:v>
                </c:pt>
                <c:pt idx="3391">
                  <c:v>19.104222019523998</c:v>
                </c:pt>
                <c:pt idx="3392">
                  <c:v>19.3398191486922</c:v>
                </c:pt>
                <c:pt idx="3393">
                  <c:v>19.8277785668962</c:v>
                </c:pt>
                <c:pt idx="3394">
                  <c:v>20.516440159737702</c:v>
                </c:pt>
                <c:pt idx="3395">
                  <c:v>21.379331997708299</c:v>
                </c:pt>
                <c:pt idx="3396">
                  <c:v>22.339488498337801</c:v>
                </c:pt>
                <c:pt idx="3397">
                  <c:v>23.263112128614701</c:v>
                </c:pt>
                <c:pt idx="3398">
                  <c:v>23.754521269415498</c:v>
                </c:pt>
                <c:pt idx="3399">
                  <c:v>23.854349336981201</c:v>
                </c:pt>
                <c:pt idx="3400">
                  <c:v>23.8744665257307</c:v>
                </c:pt>
                <c:pt idx="3401">
                  <c:v>23.794917669793399</c:v>
                </c:pt>
                <c:pt idx="3402">
                  <c:v>23.622192582245201</c:v>
                </c:pt>
                <c:pt idx="3403">
                  <c:v>23.4230309091115</c:v>
                </c:pt>
                <c:pt idx="3404">
                  <c:v>23.1991794673187</c:v>
                </c:pt>
                <c:pt idx="3405">
                  <c:v>22.955659527171999</c:v>
                </c:pt>
                <c:pt idx="3406">
                  <c:v>22.731364271199698</c:v>
                </c:pt>
                <c:pt idx="3407">
                  <c:v>22.556362178077599</c:v>
                </c:pt>
                <c:pt idx="3408">
                  <c:v>22.411243840442701</c:v>
                </c:pt>
                <c:pt idx="3409">
                  <c:v>22.2694131180209</c:v>
                </c:pt>
                <c:pt idx="3410">
                  <c:v>22.110025066421102</c:v>
                </c:pt>
                <c:pt idx="3411">
                  <c:v>21.924914446593501</c:v>
                </c:pt>
                <c:pt idx="3412">
                  <c:v>21.740556000207299</c:v>
                </c:pt>
                <c:pt idx="3413">
                  <c:v>21.547135700900999</c:v>
                </c:pt>
                <c:pt idx="3414">
                  <c:v>21.3307739206032</c:v>
                </c:pt>
                <c:pt idx="3415">
                  <c:v>21.186996604926399</c:v>
                </c:pt>
                <c:pt idx="3416">
                  <c:v>21.238018081431601</c:v>
                </c:pt>
                <c:pt idx="3417">
                  <c:v>21.436786350643398</c:v>
                </c:pt>
                <c:pt idx="3418">
                  <c:v>21.682632390553898</c:v>
                </c:pt>
                <c:pt idx="3419">
                  <c:v>22.1413985181794</c:v>
                </c:pt>
                <c:pt idx="3420">
                  <c:v>22.7497233607223</c:v>
                </c:pt>
                <c:pt idx="3421">
                  <c:v>23.1845013372889</c:v>
                </c:pt>
                <c:pt idx="3422">
                  <c:v>23.437749190029901</c:v>
                </c:pt>
                <c:pt idx="3423">
                  <c:v>23.5799017459655</c:v>
                </c:pt>
                <c:pt idx="3424">
                  <c:v>23.492579300238798</c:v>
                </c:pt>
                <c:pt idx="3425">
                  <c:v>23.136200343439299</c:v>
                </c:pt>
                <c:pt idx="3426">
                  <c:v>22.5866972666824</c:v>
                </c:pt>
                <c:pt idx="3427">
                  <c:v>21.948864595287699</c:v>
                </c:pt>
                <c:pt idx="3428">
                  <c:v>21.311798508447001</c:v>
                </c:pt>
                <c:pt idx="3429">
                  <c:v>20.747193565626201</c:v>
                </c:pt>
                <c:pt idx="3430">
                  <c:v>20.2730249888839</c:v>
                </c:pt>
                <c:pt idx="3431">
                  <c:v>19.880885741376101</c:v>
                </c:pt>
                <c:pt idx="3432">
                  <c:v>19.571246132227198</c:v>
                </c:pt>
                <c:pt idx="3433">
                  <c:v>19.308376866966501</c:v>
                </c:pt>
                <c:pt idx="3434">
                  <c:v>19.078040315890199</c:v>
                </c:pt>
                <c:pt idx="3435">
                  <c:v>18.878300891959199</c:v>
                </c:pt>
                <c:pt idx="3436">
                  <c:v>18.689809852368501</c:v>
                </c:pt>
                <c:pt idx="3437">
                  <c:v>18.467149596647399</c:v>
                </c:pt>
                <c:pt idx="3438">
                  <c:v>18.243317289289902</c:v>
                </c:pt>
                <c:pt idx="3439">
                  <c:v>18.195873727145202</c:v>
                </c:pt>
                <c:pt idx="3440">
                  <c:v>18.492992824786</c:v>
                </c:pt>
                <c:pt idx="3441">
                  <c:v>19.031980788007299</c:v>
                </c:pt>
                <c:pt idx="3442">
                  <c:v>19.7463521131221</c:v>
                </c:pt>
                <c:pt idx="3443">
                  <c:v>20.673721344546699</c:v>
                </c:pt>
                <c:pt idx="3444">
                  <c:v>21.6820944861073</c:v>
                </c:pt>
                <c:pt idx="3445">
                  <c:v>22.629630791023398</c:v>
                </c:pt>
                <c:pt idx="3446">
                  <c:v>23.368273945968301</c:v>
                </c:pt>
                <c:pt idx="3447">
                  <c:v>23.8958224208255</c:v>
                </c:pt>
                <c:pt idx="3448">
                  <c:v>24.209069145306898</c:v>
                </c:pt>
                <c:pt idx="3449">
                  <c:v>24.3875266171592</c:v>
                </c:pt>
                <c:pt idx="3450">
                  <c:v>24.4279773723588</c:v>
                </c:pt>
                <c:pt idx="3451">
                  <c:v>24.193375700643902</c:v>
                </c:pt>
                <c:pt idx="3452">
                  <c:v>23.626526428764699</c:v>
                </c:pt>
                <c:pt idx="3453">
                  <c:v>23.0030673145389</c:v>
                </c:pt>
                <c:pt idx="3454">
                  <c:v>22.4578538266123</c:v>
                </c:pt>
                <c:pt idx="3455">
                  <c:v>21.9160278843366</c:v>
                </c:pt>
                <c:pt idx="3456">
                  <c:v>21.398685405061698</c:v>
                </c:pt>
                <c:pt idx="3457">
                  <c:v>20.886481503928401</c:v>
                </c:pt>
                <c:pt idx="3458">
                  <c:v>20.3603567592335</c:v>
                </c:pt>
                <c:pt idx="3459">
                  <c:v>19.814066005802601</c:v>
                </c:pt>
                <c:pt idx="3460">
                  <c:v>19.279444343480598</c:v>
                </c:pt>
                <c:pt idx="3461">
                  <c:v>18.7620634615261</c:v>
                </c:pt>
                <c:pt idx="3462">
                  <c:v>18.3308653927492</c:v>
                </c:pt>
                <c:pt idx="3463">
                  <c:v>18.213930357810501</c:v>
                </c:pt>
                <c:pt idx="3464">
                  <c:v>18.569618289554398</c:v>
                </c:pt>
                <c:pt idx="3465">
                  <c:v>19.276376610396699</c:v>
                </c:pt>
                <c:pt idx="3466">
                  <c:v>20.271679282990899</c:v>
                </c:pt>
                <c:pt idx="3467">
                  <c:v>21.4384687120127</c:v>
                </c:pt>
                <c:pt idx="3468">
                  <c:v>22.492835257997999</c:v>
                </c:pt>
                <c:pt idx="3469">
                  <c:v>23.4150923465475</c:v>
                </c:pt>
                <c:pt idx="3470">
                  <c:v>24.222932636752699</c:v>
                </c:pt>
                <c:pt idx="3471">
                  <c:v>24.874524044108501</c:v>
                </c:pt>
                <c:pt idx="3472">
                  <c:v>25.242763117190901</c:v>
                </c:pt>
                <c:pt idx="3473">
                  <c:v>25.296816165527702</c:v>
                </c:pt>
                <c:pt idx="3474">
                  <c:v>25.131198077994199</c:v>
                </c:pt>
                <c:pt idx="3475">
                  <c:v>24.652423267563702</c:v>
                </c:pt>
                <c:pt idx="3476">
                  <c:v>23.930040663595001</c:v>
                </c:pt>
                <c:pt idx="3477">
                  <c:v>23.173653079357699</c:v>
                </c:pt>
                <c:pt idx="3478">
                  <c:v>22.518805463313701</c:v>
                </c:pt>
                <c:pt idx="3479">
                  <c:v>22.021897291328301</c:v>
                </c:pt>
                <c:pt idx="3480">
                  <c:v>21.667981038450002</c:v>
                </c:pt>
                <c:pt idx="3481">
                  <c:v>21.3804404878512</c:v>
                </c:pt>
                <c:pt idx="3482">
                  <c:v>21.082384182932099</c:v>
                </c:pt>
                <c:pt idx="3483">
                  <c:v>20.778685511540701</c:v>
                </c:pt>
                <c:pt idx="3484">
                  <c:v>20.530233429602699</c:v>
                </c:pt>
                <c:pt idx="3485">
                  <c:v>20.340689499732399</c:v>
                </c:pt>
                <c:pt idx="3486">
                  <c:v>20.193571267980399</c:v>
                </c:pt>
                <c:pt idx="3487">
                  <c:v>20.2775250900612</c:v>
                </c:pt>
                <c:pt idx="3488">
                  <c:v>20.5447043037884</c:v>
                </c:pt>
                <c:pt idx="3489">
                  <c:v>20.889778905897501</c:v>
                </c:pt>
                <c:pt idx="3490">
                  <c:v>21.387435163573201</c:v>
                </c:pt>
                <c:pt idx="3491">
                  <c:v>22.570396882630099</c:v>
                </c:pt>
                <c:pt idx="3492">
                  <c:v>24.074439122002001</c:v>
                </c:pt>
                <c:pt idx="3493">
                  <c:v>24.791154445596401</c:v>
                </c:pt>
                <c:pt idx="3494">
                  <c:v>25.031213660894601</c:v>
                </c:pt>
                <c:pt idx="3495">
                  <c:v>25.4353532951578</c:v>
                </c:pt>
                <c:pt idx="3496">
                  <c:v>25.779761374709899</c:v>
                </c:pt>
                <c:pt idx="3497">
                  <c:v>25.795340531086001</c:v>
                </c:pt>
                <c:pt idx="3498">
                  <c:v>25.519927716737001</c:v>
                </c:pt>
                <c:pt idx="3499">
                  <c:v>25.078069281567601</c:v>
                </c:pt>
                <c:pt idx="3500">
                  <c:v>24.573970118727001</c:v>
                </c:pt>
                <c:pt idx="3501">
                  <c:v>24.072324049761502</c:v>
                </c:pt>
                <c:pt idx="3502">
                  <c:v>23.639235143285401</c:v>
                </c:pt>
                <c:pt idx="3503">
                  <c:v>23.271058483201099</c:v>
                </c:pt>
                <c:pt idx="3504">
                  <c:v>22.910634100289599</c:v>
                </c:pt>
                <c:pt idx="3505">
                  <c:v>22.535416310864399</c:v>
                </c:pt>
                <c:pt idx="3506">
                  <c:v>22.178619805544301</c:v>
                </c:pt>
                <c:pt idx="3507">
                  <c:v>21.811383476929599</c:v>
                </c:pt>
                <c:pt idx="3508">
                  <c:v>21.376413796245</c:v>
                </c:pt>
                <c:pt idx="3509">
                  <c:v>20.943315500935199</c:v>
                </c:pt>
                <c:pt idx="3510">
                  <c:v>20.549296649880102</c:v>
                </c:pt>
                <c:pt idx="3511">
                  <c:v>20.1447708317774</c:v>
                </c:pt>
                <c:pt idx="3512">
                  <c:v>19.836802509780199</c:v>
                </c:pt>
                <c:pt idx="3513">
                  <c:v>19.740808009237298</c:v>
                </c:pt>
                <c:pt idx="3514">
                  <c:v>19.764146728947001</c:v>
                </c:pt>
                <c:pt idx="3515">
                  <c:v>20.0988686473721</c:v>
                </c:pt>
                <c:pt idx="3516">
                  <c:v>20.672193433966399</c:v>
                </c:pt>
                <c:pt idx="3517">
                  <c:v>21.159579561332599</c:v>
                </c:pt>
                <c:pt idx="3518">
                  <c:v>21.610214340375101</c:v>
                </c:pt>
                <c:pt idx="3519">
                  <c:v>21.963785358101301</c:v>
                </c:pt>
                <c:pt idx="3520">
                  <c:v>22.138473737369999</c:v>
                </c:pt>
                <c:pt idx="3521">
                  <c:v>22.064659180922199</c:v>
                </c:pt>
                <c:pt idx="3522">
                  <c:v>21.684257235494801</c:v>
                </c:pt>
                <c:pt idx="3523">
                  <c:v>21.082709680034601</c:v>
                </c:pt>
                <c:pt idx="3524">
                  <c:v>20.381054568440302</c:v>
                </c:pt>
                <c:pt idx="3525">
                  <c:v>19.658886838725799</c:v>
                </c:pt>
                <c:pt idx="3526">
                  <c:v>18.969948835975</c:v>
                </c:pt>
                <c:pt idx="3527">
                  <c:v>18.376519374607899</c:v>
                </c:pt>
                <c:pt idx="3528">
                  <c:v>17.8914986853774</c:v>
                </c:pt>
                <c:pt idx="3529">
                  <c:v>17.450198751789301</c:v>
                </c:pt>
                <c:pt idx="3530">
                  <c:v>16.952213887620101</c:v>
                </c:pt>
                <c:pt idx="3531">
                  <c:v>16.358157129881601</c:v>
                </c:pt>
                <c:pt idx="3532">
                  <c:v>15.7319160289666</c:v>
                </c:pt>
                <c:pt idx="3533">
                  <c:v>15.0963044896149</c:v>
                </c:pt>
                <c:pt idx="3534">
                  <c:v>14.484660803458301</c:v>
                </c:pt>
                <c:pt idx="3535">
                  <c:v>14.213293488907899</c:v>
                </c:pt>
                <c:pt idx="3536">
                  <c:v>14.361310663630301</c:v>
                </c:pt>
                <c:pt idx="3537">
                  <c:v>14.734405077510999</c:v>
                </c:pt>
                <c:pt idx="3538">
                  <c:v>15.3061813056453</c:v>
                </c:pt>
                <c:pt idx="3539">
                  <c:v>16.107329965863499</c:v>
                </c:pt>
                <c:pt idx="3540">
                  <c:v>17.032062014792199</c:v>
                </c:pt>
                <c:pt idx="3541">
                  <c:v>17.914127979928399</c:v>
                </c:pt>
                <c:pt idx="3542">
                  <c:v>18.708411043450301</c:v>
                </c:pt>
                <c:pt idx="3543">
                  <c:v>19.315486187948402</c:v>
                </c:pt>
                <c:pt idx="3544">
                  <c:v>19.750914663859199</c:v>
                </c:pt>
                <c:pt idx="3545">
                  <c:v>20.025711237218701</c:v>
                </c:pt>
                <c:pt idx="3546">
                  <c:v>20.048387583441698</c:v>
                </c:pt>
                <c:pt idx="3547">
                  <c:v>19.779898652764199</c:v>
                </c:pt>
                <c:pt idx="3548">
                  <c:v>19.242210458426399</c:v>
                </c:pt>
                <c:pt idx="3549">
                  <c:v>18.613627792777201</c:v>
                </c:pt>
                <c:pt idx="3550">
                  <c:v>18.011878168836098</c:v>
                </c:pt>
                <c:pt idx="3551">
                  <c:v>17.478051380664599</c:v>
                </c:pt>
                <c:pt idx="3552">
                  <c:v>16.9872295184271</c:v>
                </c:pt>
                <c:pt idx="3553">
                  <c:v>16.523136239705199</c:v>
                </c:pt>
                <c:pt idx="3554">
                  <c:v>16.103604269108899</c:v>
                </c:pt>
                <c:pt idx="3555">
                  <c:v>15.6845894845891</c:v>
                </c:pt>
                <c:pt idx="3556">
                  <c:v>15.292396808180801</c:v>
                </c:pt>
                <c:pt idx="3557">
                  <c:v>14.932700826441</c:v>
                </c:pt>
                <c:pt idx="3558">
                  <c:v>14.6171104514147</c:v>
                </c:pt>
                <c:pt idx="3559">
                  <c:v>14.612404952465599</c:v>
                </c:pt>
                <c:pt idx="3560">
                  <c:v>14.968455032570199</c:v>
                </c:pt>
                <c:pt idx="3561">
                  <c:v>15.570985802700401</c:v>
                </c:pt>
                <c:pt idx="3562">
                  <c:v>16.489540883469701</c:v>
                </c:pt>
                <c:pt idx="3563">
                  <c:v>17.599864228145201</c:v>
                </c:pt>
                <c:pt idx="3564">
                  <c:v>18.7562134436149</c:v>
                </c:pt>
                <c:pt idx="3565">
                  <c:v>19.8451618807198</c:v>
                </c:pt>
                <c:pt idx="3566">
                  <c:v>20.706097578230199</c:v>
                </c:pt>
                <c:pt idx="3567">
                  <c:v>21.314575652463599</c:v>
                </c:pt>
                <c:pt idx="3568">
                  <c:v>21.682595885942799</c:v>
                </c:pt>
                <c:pt idx="3569">
                  <c:v>21.761646351182499</c:v>
                </c:pt>
                <c:pt idx="3570">
                  <c:v>21.648858916229202</c:v>
                </c:pt>
                <c:pt idx="3571">
                  <c:v>21.404741756545999</c:v>
                </c:pt>
                <c:pt idx="3572">
                  <c:v>21.132468214089101</c:v>
                </c:pt>
                <c:pt idx="3573">
                  <c:v>20.864382657612602</c:v>
                </c:pt>
                <c:pt idx="3574">
                  <c:v>20.5726327876304</c:v>
                </c:pt>
                <c:pt idx="3575">
                  <c:v>20.251568030509599</c:v>
                </c:pt>
                <c:pt idx="3576">
                  <c:v>19.8886910419034</c:v>
                </c:pt>
                <c:pt idx="3577">
                  <c:v>19.526731335336301</c:v>
                </c:pt>
                <c:pt idx="3578">
                  <c:v>19.144176866178</c:v>
                </c:pt>
                <c:pt idx="3579">
                  <c:v>18.7792876331341</c:v>
                </c:pt>
                <c:pt idx="3580">
                  <c:v>18.4793760831651</c:v>
                </c:pt>
                <c:pt idx="3581">
                  <c:v>18.238209615299301</c:v>
                </c:pt>
                <c:pt idx="3582">
                  <c:v>18.0870913318996</c:v>
                </c:pt>
                <c:pt idx="3583">
                  <c:v>18.146389531235801</c:v>
                </c:pt>
                <c:pt idx="3584">
                  <c:v>18.453108386974002</c:v>
                </c:pt>
                <c:pt idx="3585">
                  <c:v>18.929085138364201</c:v>
                </c:pt>
                <c:pt idx="3586">
                  <c:v>19.6578822977418</c:v>
                </c:pt>
                <c:pt idx="3587">
                  <c:v>20.509064904513799</c:v>
                </c:pt>
                <c:pt idx="3588">
                  <c:v>21.348002717525699</c:v>
                </c:pt>
                <c:pt idx="3589">
                  <c:v>22.124275526124698</c:v>
                </c:pt>
                <c:pt idx="3590">
                  <c:v>22.771792623539</c:v>
                </c:pt>
                <c:pt idx="3591">
                  <c:v>23.220819711488801</c:v>
                </c:pt>
                <c:pt idx="3592">
                  <c:v>23.505634917111301</c:v>
                </c:pt>
                <c:pt idx="3593">
                  <c:v>23.711035340220501</c:v>
                </c:pt>
                <c:pt idx="3594">
                  <c:v>23.759878787073799</c:v>
                </c:pt>
                <c:pt idx="3595">
                  <c:v>23.579315296938699</c:v>
                </c:pt>
                <c:pt idx="3596">
                  <c:v>23.128012726656198</c:v>
                </c:pt>
                <c:pt idx="3597">
                  <c:v>22.6237734686412</c:v>
                </c:pt>
                <c:pt idx="3598">
                  <c:v>22.1431922025928</c:v>
                </c:pt>
                <c:pt idx="3599">
                  <c:v>21.657224851717199</c:v>
                </c:pt>
                <c:pt idx="3600">
                  <c:v>21.200854613421001</c:v>
                </c:pt>
                <c:pt idx="3601">
                  <c:v>20.752419957219601</c:v>
                </c:pt>
                <c:pt idx="3602">
                  <c:v>20.3120937956406</c:v>
                </c:pt>
                <c:pt idx="3603">
                  <c:v>19.854039942673101</c:v>
                </c:pt>
                <c:pt idx="3604">
                  <c:v>19.3875066792768</c:v>
                </c:pt>
                <c:pt idx="3605">
                  <c:v>18.919615789582998</c:v>
                </c:pt>
                <c:pt idx="3606">
                  <c:v>18.509704974872701</c:v>
                </c:pt>
                <c:pt idx="3607">
                  <c:v>18.462914012582701</c:v>
                </c:pt>
                <c:pt idx="3608">
                  <c:v>18.831608373086301</c:v>
                </c:pt>
                <c:pt idx="3609">
                  <c:v>19.488812638543699</c:v>
                </c:pt>
                <c:pt idx="3610">
                  <c:v>20.404459147801202</c:v>
                </c:pt>
                <c:pt idx="3611">
                  <c:v>21.403210072049799</c:v>
                </c:pt>
                <c:pt idx="3612">
                  <c:v>22.3475086888267</c:v>
                </c:pt>
                <c:pt idx="3613">
                  <c:v>23.264214700286999</c:v>
                </c:pt>
                <c:pt idx="3614">
                  <c:v>24.053584069171102</c:v>
                </c:pt>
                <c:pt idx="3615">
                  <c:v>24.591146473722802</c:v>
                </c:pt>
                <c:pt idx="3616">
                  <c:v>24.854871612315399</c:v>
                </c:pt>
                <c:pt idx="3617">
                  <c:v>24.903711183787401</c:v>
                </c:pt>
                <c:pt idx="3618">
                  <c:v>24.9113299624109</c:v>
                </c:pt>
                <c:pt idx="3619">
                  <c:v>24.7007949496663</c:v>
                </c:pt>
                <c:pt idx="3620">
                  <c:v>24.172542017309102</c:v>
                </c:pt>
                <c:pt idx="3621">
                  <c:v>23.608327551277601</c:v>
                </c:pt>
                <c:pt idx="3622">
                  <c:v>23.121474763641402</c:v>
                </c:pt>
                <c:pt idx="3623">
                  <c:v>22.6536943505868</c:v>
                </c:pt>
                <c:pt idx="3624">
                  <c:v>22.168570889856198</c:v>
                </c:pt>
                <c:pt idx="3625">
                  <c:v>21.677034880398601</c:v>
                </c:pt>
                <c:pt idx="3626">
                  <c:v>21.221822728033899</c:v>
                </c:pt>
                <c:pt idx="3627">
                  <c:v>20.8342832982853</c:v>
                </c:pt>
                <c:pt idx="3628">
                  <c:v>20.496127896526598</c:v>
                </c:pt>
                <c:pt idx="3629">
                  <c:v>20.183968860239801</c:v>
                </c:pt>
                <c:pt idx="3630">
                  <c:v>19.969378143540901</c:v>
                </c:pt>
                <c:pt idx="3631">
                  <c:v>19.925444851720101</c:v>
                </c:pt>
                <c:pt idx="3632">
                  <c:v>19.983707791481599</c:v>
                </c:pt>
                <c:pt idx="3633">
                  <c:v>20.097284824304499</c:v>
                </c:pt>
                <c:pt idx="3634">
                  <c:v>20.3268774063317</c:v>
                </c:pt>
                <c:pt idx="3635">
                  <c:v>20.6823035201603</c:v>
                </c:pt>
                <c:pt idx="3636">
                  <c:v>21.0343509376928</c:v>
                </c:pt>
                <c:pt idx="3637">
                  <c:v>21.312321375023799</c:v>
                </c:pt>
                <c:pt idx="3638">
                  <c:v>21.778432064600601</c:v>
                </c:pt>
                <c:pt idx="3639">
                  <c:v>22.3615092050592</c:v>
                </c:pt>
                <c:pt idx="3640">
                  <c:v>22.828452972157301</c:v>
                </c:pt>
                <c:pt idx="3641">
                  <c:v>23.095186293677099</c:v>
                </c:pt>
                <c:pt idx="3642">
                  <c:v>23.108515784161799</c:v>
                </c:pt>
                <c:pt idx="3643">
                  <c:v>22.807955127111001</c:v>
                </c:pt>
                <c:pt idx="3644">
                  <c:v>22.301802866318202</c:v>
                </c:pt>
                <c:pt idx="3645">
                  <c:v>21.792272107957402</c:v>
                </c:pt>
                <c:pt idx="3646">
                  <c:v>21.297484639521599</c:v>
                </c:pt>
                <c:pt idx="3647">
                  <c:v>20.8131854041421</c:v>
                </c:pt>
                <c:pt idx="3648">
                  <c:v>20.327838550281101</c:v>
                </c:pt>
                <c:pt idx="3649">
                  <c:v>19.860851408461698</c:v>
                </c:pt>
                <c:pt idx="3650">
                  <c:v>19.4410737999528</c:v>
                </c:pt>
                <c:pt idx="3651">
                  <c:v>19.0701701987253</c:v>
                </c:pt>
                <c:pt idx="3652">
                  <c:v>18.7101174740096</c:v>
                </c:pt>
                <c:pt idx="3653">
                  <c:v>18.3775049661091</c:v>
                </c:pt>
                <c:pt idx="3654">
                  <c:v>18.117196476953598</c:v>
                </c:pt>
                <c:pt idx="3655">
                  <c:v>18.0615381522381</c:v>
                </c:pt>
                <c:pt idx="3656">
                  <c:v>18.369085209589699</c:v>
                </c:pt>
                <c:pt idx="3657">
                  <c:v>18.975612255040801</c:v>
                </c:pt>
                <c:pt idx="3658">
                  <c:v>19.8105907174781</c:v>
                </c:pt>
                <c:pt idx="3659">
                  <c:v>20.731794682936101</c:v>
                </c:pt>
                <c:pt idx="3660">
                  <c:v>21.6045411603818</c:v>
                </c:pt>
                <c:pt idx="3661">
                  <c:v>22.343685959871198</c:v>
                </c:pt>
                <c:pt idx="3662">
                  <c:v>22.6650981531158</c:v>
                </c:pt>
                <c:pt idx="3663">
                  <c:v>22.7599531085244</c:v>
                </c:pt>
                <c:pt idx="3664">
                  <c:v>22.796900585342101</c:v>
                </c:pt>
                <c:pt idx="3665">
                  <c:v>22.659943105930399</c:v>
                </c:pt>
                <c:pt idx="3666">
                  <c:v>22.366700217770301</c:v>
                </c:pt>
                <c:pt idx="3667">
                  <c:v>21.967197663818801</c:v>
                </c:pt>
                <c:pt idx="3668">
                  <c:v>21.453595320320499</c:v>
                </c:pt>
                <c:pt idx="3669">
                  <c:v>20.921440531228001</c:v>
                </c:pt>
                <c:pt idx="3670">
                  <c:v>20.467593340373</c:v>
                </c:pt>
                <c:pt idx="3671">
                  <c:v>20.081795572738098</c:v>
                </c:pt>
                <c:pt idx="3672">
                  <c:v>19.788844769137</c:v>
                </c:pt>
                <c:pt idx="3673">
                  <c:v>19.558646902775301</c:v>
                </c:pt>
                <c:pt idx="3674">
                  <c:v>19.3727355339696</c:v>
                </c:pt>
                <c:pt idx="3675">
                  <c:v>19.213754283161801</c:v>
                </c:pt>
                <c:pt idx="3676">
                  <c:v>19.0347821081549</c:v>
                </c:pt>
                <c:pt idx="3677">
                  <c:v>18.802849348764902</c:v>
                </c:pt>
                <c:pt idx="3678">
                  <c:v>18.584046941022098</c:v>
                </c:pt>
                <c:pt idx="3679">
                  <c:v>18.4884756706894</c:v>
                </c:pt>
                <c:pt idx="3680">
                  <c:v>18.780556785651498</c:v>
                </c:pt>
                <c:pt idx="3681">
                  <c:v>19.4095976392707</c:v>
                </c:pt>
                <c:pt idx="3682">
                  <c:v>20.263922573346999</c:v>
                </c:pt>
                <c:pt idx="3683">
                  <c:v>21.2421080714075</c:v>
                </c:pt>
                <c:pt idx="3684">
                  <c:v>22.2047461129063</c:v>
                </c:pt>
                <c:pt idx="3685">
                  <c:v>23.078585912468402</c:v>
                </c:pt>
                <c:pt idx="3686">
                  <c:v>23.838924131456899</c:v>
                </c:pt>
                <c:pt idx="3687">
                  <c:v>24.507207988444801</c:v>
                </c:pt>
                <c:pt idx="3688">
                  <c:v>24.960057081062899</c:v>
                </c:pt>
                <c:pt idx="3689">
                  <c:v>25.135414538585501</c:v>
                </c:pt>
                <c:pt idx="3690">
                  <c:v>25.024678426600101</c:v>
                </c:pt>
                <c:pt idx="3691">
                  <c:v>24.591760435171999</c:v>
                </c:pt>
                <c:pt idx="3692">
                  <c:v>24.039457004728401</c:v>
                </c:pt>
                <c:pt idx="3693">
                  <c:v>23.5096924496006</c:v>
                </c:pt>
                <c:pt idx="3694">
                  <c:v>22.9962624467131</c:v>
                </c:pt>
                <c:pt idx="3695">
                  <c:v>22.514712114121998</c:v>
                </c:pt>
                <c:pt idx="3696">
                  <c:v>22.058161576022801</c:v>
                </c:pt>
                <c:pt idx="3697">
                  <c:v>21.663166130666301</c:v>
                </c:pt>
                <c:pt idx="3698">
                  <c:v>21.317153118722501</c:v>
                </c:pt>
                <c:pt idx="3699">
                  <c:v>20.959934795266101</c:v>
                </c:pt>
                <c:pt idx="3700">
                  <c:v>20.562955436456999</c:v>
                </c:pt>
                <c:pt idx="3701">
                  <c:v>20.1340036094544</c:v>
                </c:pt>
                <c:pt idx="3702">
                  <c:v>19.7844636241541</c:v>
                </c:pt>
                <c:pt idx="3703">
                  <c:v>19.6271252251201</c:v>
                </c:pt>
                <c:pt idx="3704">
                  <c:v>19.742829514798501</c:v>
                </c:pt>
                <c:pt idx="3705">
                  <c:v>20.172017396587801</c:v>
                </c:pt>
                <c:pt idx="3706">
                  <c:v>20.836564569786599</c:v>
                </c:pt>
                <c:pt idx="3707">
                  <c:v>21.686346802035199</c:v>
                </c:pt>
                <c:pt idx="3708">
                  <c:v>22.580344328012099</c:v>
                </c:pt>
                <c:pt idx="3709">
                  <c:v>23.342354968412199</c:v>
                </c:pt>
                <c:pt idx="3710">
                  <c:v>23.845870118502901</c:v>
                </c:pt>
                <c:pt idx="3711">
                  <c:v>24.1702218797383</c:v>
                </c:pt>
                <c:pt idx="3712">
                  <c:v>24.361785147505302</c:v>
                </c:pt>
                <c:pt idx="3713">
                  <c:v>24.275568377150901</c:v>
                </c:pt>
                <c:pt idx="3714">
                  <c:v>23.868380976251501</c:v>
                </c:pt>
                <c:pt idx="3715">
                  <c:v>23.3549353075082</c:v>
                </c:pt>
                <c:pt idx="3716">
                  <c:v>22.882709774953</c:v>
                </c:pt>
                <c:pt idx="3717">
                  <c:v>22.501584493465</c:v>
                </c:pt>
                <c:pt idx="3718">
                  <c:v>22.174417772442101</c:v>
                </c:pt>
                <c:pt idx="3719">
                  <c:v>21.8443973538797</c:v>
                </c:pt>
                <c:pt idx="3720">
                  <c:v>21.5315474326428</c:v>
                </c:pt>
                <c:pt idx="3721">
                  <c:v>21.203237029866699</c:v>
                </c:pt>
                <c:pt idx="3722">
                  <c:v>20.837022102621798</c:v>
                </c:pt>
                <c:pt idx="3723">
                  <c:v>20.444259800996601</c:v>
                </c:pt>
                <c:pt idx="3724">
                  <c:v>20.022718732950398</c:v>
                </c:pt>
                <c:pt idx="3725">
                  <c:v>19.595744833573701</c:v>
                </c:pt>
                <c:pt idx="3726">
                  <c:v>19.232672424161201</c:v>
                </c:pt>
                <c:pt idx="3727">
                  <c:v>19.1130646788429</c:v>
                </c:pt>
                <c:pt idx="3728">
                  <c:v>19.312084082553302</c:v>
                </c:pt>
                <c:pt idx="3729">
                  <c:v>19.783922953914999</c:v>
                </c:pt>
                <c:pt idx="3730">
                  <c:v>20.489842947245101</c:v>
                </c:pt>
                <c:pt idx="3731">
                  <c:v>21.2403319036627</c:v>
                </c:pt>
                <c:pt idx="3732">
                  <c:v>21.928923386003898</c:v>
                </c:pt>
                <c:pt idx="3733">
                  <c:v>22.5715031313844</c:v>
                </c:pt>
                <c:pt idx="3734">
                  <c:v>23.128746649223601</c:v>
                </c:pt>
                <c:pt idx="3735">
                  <c:v>23.494908480300001</c:v>
                </c:pt>
                <c:pt idx="3736">
                  <c:v>23.695352919177701</c:v>
                </c:pt>
                <c:pt idx="3737">
                  <c:v>23.783795159297501</c:v>
                </c:pt>
                <c:pt idx="3738">
                  <c:v>23.7573027530253</c:v>
                </c:pt>
                <c:pt idx="3739">
                  <c:v>23.514469242498802</c:v>
                </c:pt>
                <c:pt idx="3740">
                  <c:v>23.111574501768501</c:v>
                </c:pt>
                <c:pt idx="3741">
                  <c:v>22.760907509296</c:v>
                </c:pt>
                <c:pt idx="3742">
                  <c:v>22.4674128162617</c:v>
                </c:pt>
                <c:pt idx="3743">
                  <c:v>22.120049286644299</c:v>
                </c:pt>
                <c:pt idx="3744">
                  <c:v>21.717139200029401</c:v>
                </c:pt>
                <c:pt idx="3745">
                  <c:v>21.2818573946474</c:v>
                </c:pt>
                <c:pt idx="3746">
                  <c:v>20.789268042629502</c:v>
                </c:pt>
                <c:pt idx="3747">
                  <c:v>20.2866608040956</c:v>
                </c:pt>
                <c:pt idx="3748">
                  <c:v>19.793547465490999</c:v>
                </c:pt>
                <c:pt idx="3749">
                  <c:v>19.304863062837899</c:v>
                </c:pt>
                <c:pt idx="3750">
                  <c:v>18.848879454629799</c:v>
                </c:pt>
                <c:pt idx="3751">
                  <c:v>18.710902895874799</c:v>
                </c:pt>
                <c:pt idx="3752">
                  <c:v>19.0282393374417</c:v>
                </c:pt>
                <c:pt idx="3753">
                  <c:v>19.6295962013475</c:v>
                </c:pt>
                <c:pt idx="3754">
                  <c:v>20.466655918040399</c:v>
                </c:pt>
                <c:pt idx="3755">
                  <c:v>21.471037167445299</c:v>
                </c:pt>
                <c:pt idx="3756">
                  <c:v>22.465353557941601</c:v>
                </c:pt>
                <c:pt idx="3757">
                  <c:v>23.3244674622227</c:v>
                </c:pt>
                <c:pt idx="3758">
                  <c:v>23.900031007325399</c:v>
                </c:pt>
                <c:pt idx="3759">
                  <c:v>24.130450991265</c:v>
                </c:pt>
                <c:pt idx="3760">
                  <c:v>24.178314742704998</c:v>
                </c:pt>
                <c:pt idx="3761">
                  <c:v>24.224181638782198</c:v>
                </c:pt>
                <c:pt idx="3762">
                  <c:v>24.265224402093398</c:v>
                </c:pt>
                <c:pt idx="3763">
                  <c:v>24.047907588843099</c:v>
                </c:pt>
                <c:pt idx="3764">
                  <c:v>23.640769448381199</c:v>
                </c:pt>
                <c:pt idx="3765">
                  <c:v>23.233982017811201</c:v>
                </c:pt>
                <c:pt idx="3766">
                  <c:v>22.8750808104462</c:v>
                </c:pt>
                <c:pt idx="3767">
                  <c:v>22.578786640419501</c:v>
                </c:pt>
                <c:pt idx="3768">
                  <c:v>22.319489641743399</c:v>
                </c:pt>
                <c:pt idx="3769">
                  <c:v>22.047468630288702</c:v>
                </c:pt>
                <c:pt idx="3770">
                  <c:v>21.7401250120807</c:v>
                </c:pt>
                <c:pt idx="3771">
                  <c:v>21.421430308571502</c:v>
                </c:pt>
                <c:pt idx="3772">
                  <c:v>21.076268213250099</c:v>
                </c:pt>
                <c:pt idx="3773">
                  <c:v>20.719881355037899</c:v>
                </c:pt>
                <c:pt idx="3774">
                  <c:v>20.398746619117901</c:v>
                </c:pt>
                <c:pt idx="3775">
                  <c:v>20.1699706678172</c:v>
                </c:pt>
                <c:pt idx="3776">
                  <c:v>19.991498742373299</c:v>
                </c:pt>
                <c:pt idx="3777">
                  <c:v>19.8806091016164</c:v>
                </c:pt>
                <c:pt idx="3778">
                  <c:v>19.939467878324699</c:v>
                </c:pt>
                <c:pt idx="3779">
                  <c:v>20.135686589181599</c:v>
                </c:pt>
                <c:pt idx="3780">
                  <c:v>20.319495863043102</c:v>
                </c:pt>
                <c:pt idx="3781">
                  <c:v>20.4302749423513</c:v>
                </c:pt>
                <c:pt idx="3782">
                  <c:v>20.464784790903099</c:v>
                </c:pt>
                <c:pt idx="3783">
                  <c:v>20.452197450167098</c:v>
                </c:pt>
                <c:pt idx="3784">
                  <c:v>20.303055796543699</c:v>
                </c:pt>
                <c:pt idx="3785">
                  <c:v>19.963230024710001</c:v>
                </c:pt>
                <c:pt idx="3786">
                  <c:v>19.578894472311099</c:v>
                </c:pt>
                <c:pt idx="3787">
                  <c:v>19.208262159659501</c:v>
                </c:pt>
                <c:pt idx="3788">
                  <c:v>18.831658374094701</c:v>
                </c:pt>
                <c:pt idx="3789">
                  <c:v>18.512341495755599</c:v>
                </c:pt>
                <c:pt idx="3790">
                  <c:v>18.2862978338494</c:v>
                </c:pt>
                <c:pt idx="3791">
                  <c:v>18.145747300789299</c:v>
                </c:pt>
                <c:pt idx="3792">
                  <c:v>18.015211740920101</c:v>
                </c:pt>
                <c:pt idx="3793">
                  <c:v>17.907482111848001</c:v>
                </c:pt>
                <c:pt idx="3794">
                  <c:v>17.8678226475608</c:v>
                </c:pt>
                <c:pt idx="3795">
                  <c:v>17.858685420121901</c:v>
                </c:pt>
                <c:pt idx="3796">
                  <c:v>17.8655702098612</c:v>
                </c:pt>
                <c:pt idx="3797">
                  <c:v>17.870700974132198</c:v>
                </c:pt>
                <c:pt idx="3798">
                  <c:v>17.889070938744101</c:v>
                </c:pt>
                <c:pt idx="3799">
                  <c:v>17.982836588688901</c:v>
                </c:pt>
                <c:pt idx="3800">
                  <c:v>18.245898976788499</c:v>
                </c:pt>
                <c:pt idx="3801">
                  <c:v>18.6642918795885</c:v>
                </c:pt>
                <c:pt idx="3802">
                  <c:v>19.195085432440901</c:v>
                </c:pt>
                <c:pt idx="3803">
                  <c:v>19.892305493670001</c:v>
                </c:pt>
                <c:pt idx="3804">
                  <c:v>20.745217845455301</c:v>
                </c:pt>
                <c:pt idx="3805">
                  <c:v>21.668580026463999</c:v>
                </c:pt>
                <c:pt idx="3806">
                  <c:v>22.502571294126799</c:v>
                </c:pt>
                <c:pt idx="3807">
                  <c:v>23.1428494103058</c:v>
                </c:pt>
                <c:pt idx="3808">
                  <c:v>23.530171472968501</c:v>
                </c:pt>
                <c:pt idx="3809">
                  <c:v>23.722845787594501</c:v>
                </c:pt>
                <c:pt idx="3810">
                  <c:v>23.698435511167499</c:v>
                </c:pt>
                <c:pt idx="3811">
                  <c:v>23.3542733188259</c:v>
                </c:pt>
                <c:pt idx="3812">
                  <c:v>22.8250150198093</c:v>
                </c:pt>
                <c:pt idx="3813">
                  <c:v>22.228331824184799</c:v>
                </c:pt>
                <c:pt idx="3814">
                  <c:v>21.6409790934425</c:v>
                </c:pt>
                <c:pt idx="3815">
                  <c:v>21.130823262584599</c:v>
                </c:pt>
                <c:pt idx="3816">
                  <c:v>20.686935622073399</c:v>
                </c:pt>
                <c:pt idx="3817">
                  <c:v>20.280697083623402</c:v>
                </c:pt>
                <c:pt idx="3818">
                  <c:v>19.903971115575199</c:v>
                </c:pt>
                <c:pt idx="3819">
                  <c:v>19.5435100482803</c:v>
                </c:pt>
                <c:pt idx="3820">
                  <c:v>19.195547593603902</c:v>
                </c:pt>
                <c:pt idx="3821">
                  <c:v>18.876335212899399</c:v>
                </c:pt>
                <c:pt idx="3822">
                  <c:v>18.6076999601495</c:v>
                </c:pt>
                <c:pt idx="3823">
                  <c:v>18.578002109349899</c:v>
                </c:pt>
                <c:pt idx="3824">
                  <c:v>18.937093108500299</c:v>
                </c:pt>
                <c:pt idx="3825">
                  <c:v>19.567809698807199</c:v>
                </c:pt>
                <c:pt idx="3826">
                  <c:v>20.360880093216601</c:v>
                </c:pt>
                <c:pt idx="3827">
                  <c:v>21.274937954926202</c:v>
                </c:pt>
                <c:pt idx="3828">
                  <c:v>22.2134557854253</c:v>
                </c:pt>
                <c:pt idx="3829">
                  <c:v>23.023444782814099</c:v>
                </c:pt>
                <c:pt idx="3830">
                  <c:v>23.6899308201181</c:v>
                </c:pt>
                <c:pt idx="3831">
                  <c:v>24.197222912311801</c:v>
                </c:pt>
                <c:pt idx="3832">
                  <c:v>24.4846694780361</c:v>
                </c:pt>
                <c:pt idx="3833">
                  <c:v>24.583700366768301</c:v>
                </c:pt>
                <c:pt idx="3834">
                  <c:v>24.5392833752474</c:v>
                </c:pt>
                <c:pt idx="3835">
                  <c:v>24.325292343092801</c:v>
                </c:pt>
                <c:pt idx="3836">
                  <c:v>23.904890837739401</c:v>
                </c:pt>
                <c:pt idx="3837">
                  <c:v>23.492449598048701</c:v>
                </c:pt>
                <c:pt idx="3838">
                  <c:v>23.126897848773201</c:v>
                </c:pt>
                <c:pt idx="3839">
                  <c:v>22.711246189524001</c:v>
                </c:pt>
                <c:pt idx="3840">
                  <c:v>22.2631994768937</c:v>
                </c:pt>
                <c:pt idx="3841">
                  <c:v>21.8160190220011</c:v>
                </c:pt>
                <c:pt idx="3842">
                  <c:v>21.402730670874</c:v>
                </c:pt>
                <c:pt idx="3843">
                  <c:v>21.0028851159651</c:v>
                </c:pt>
                <c:pt idx="3844">
                  <c:v>20.624655996310199</c:v>
                </c:pt>
                <c:pt idx="3845">
                  <c:v>20.3045307430205</c:v>
                </c:pt>
                <c:pt idx="3846">
                  <c:v>20.079241851237999</c:v>
                </c:pt>
                <c:pt idx="3847">
                  <c:v>20.0683133522001</c:v>
                </c:pt>
                <c:pt idx="3848">
                  <c:v>20.401457719522401</c:v>
                </c:pt>
                <c:pt idx="3849">
                  <c:v>20.964810564219999</c:v>
                </c:pt>
                <c:pt idx="3850">
                  <c:v>21.739490867401301</c:v>
                </c:pt>
                <c:pt idx="3851">
                  <c:v>22.717423018568301</c:v>
                </c:pt>
                <c:pt idx="3852">
                  <c:v>23.719083304546398</c:v>
                </c:pt>
                <c:pt idx="3853">
                  <c:v>24.625022913287498</c:v>
                </c:pt>
                <c:pt idx="3854">
                  <c:v>25.317653506135901</c:v>
                </c:pt>
                <c:pt idx="3855">
                  <c:v>25.698776969371899</c:v>
                </c:pt>
                <c:pt idx="3856">
                  <c:v>25.840532821497799</c:v>
                </c:pt>
                <c:pt idx="3857">
                  <c:v>25.862216393105601</c:v>
                </c:pt>
                <c:pt idx="3858">
                  <c:v>25.668735076505499</c:v>
                </c:pt>
                <c:pt idx="3859">
                  <c:v>25.29997631733</c:v>
                </c:pt>
                <c:pt idx="3860">
                  <c:v>24.824593069982701</c:v>
                </c:pt>
                <c:pt idx="3861">
                  <c:v>24.311473550752702</c:v>
                </c:pt>
                <c:pt idx="3862">
                  <c:v>23.833505829998501</c:v>
                </c:pt>
                <c:pt idx="3863">
                  <c:v>23.400320183264999</c:v>
                </c:pt>
                <c:pt idx="3864">
                  <c:v>23.0037628972302</c:v>
                </c:pt>
                <c:pt idx="3865">
                  <c:v>22.622925792156401</c:v>
                </c:pt>
                <c:pt idx="3866">
                  <c:v>22.283714982967599</c:v>
                </c:pt>
                <c:pt idx="3867">
                  <c:v>21.971941084956899</c:v>
                </c:pt>
                <c:pt idx="3868">
                  <c:v>21.6846723647384</c:v>
                </c:pt>
                <c:pt idx="3869">
                  <c:v>21.4027905615159</c:v>
                </c:pt>
                <c:pt idx="3870">
                  <c:v>21.157834212920299</c:v>
                </c:pt>
                <c:pt idx="3871">
                  <c:v>21.081184007419498</c:v>
                </c:pt>
                <c:pt idx="3872">
                  <c:v>21.243247509497198</c:v>
                </c:pt>
                <c:pt idx="3873">
                  <c:v>21.5836311751432</c:v>
                </c:pt>
                <c:pt idx="3874">
                  <c:v>22.186654091547101</c:v>
                </c:pt>
                <c:pt idx="3875">
                  <c:v>23.026106039825901</c:v>
                </c:pt>
                <c:pt idx="3876">
                  <c:v>23.858354562437</c:v>
                </c:pt>
                <c:pt idx="3877">
                  <c:v>24.516477950174799</c:v>
                </c:pt>
                <c:pt idx="3878">
                  <c:v>24.8831702819767</c:v>
                </c:pt>
                <c:pt idx="3879">
                  <c:v>24.940314769872401</c:v>
                </c:pt>
                <c:pt idx="3880">
                  <c:v>24.855361942502</c:v>
                </c:pt>
                <c:pt idx="3881">
                  <c:v>24.678558653145501</c:v>
                </c:pt>
                <c:pt idx="3882">
                  <c:v>24.446924188950401</c:v>
                </c:pt>
                <c:pt idx="3883">
                  <c:v>24.166523978834999</c:v>
                </c:pt>
                <c:pt idx="3884">
                  <c:v>23.780838515745501</c:v>
                </c:pt>
                <c:pt idx="3885">
                  <c:v>23.351848497449101</c:v>
                </c:pt>
                <c:pt idx="3886">
                  <c:v>22.9319853648297</c:v>
                </c:pt>
                <c:pt idx="3887">
                  <c:v>22.518322179752801</c:v>
                </c:pt>
                <c:pt idx="3888">
                  <c:v>22.084943285849</c:v>
                </c:pt>
                <c:pt idx="3889">
                  <c:v>21.6867151807947</c:v>
                </c:pt>
                <c:pt idx="3890">
                  <c:v>21.332119299526799</c:v>
                </c:pt>
                <c:pt idx="3891">
                  <c:v>21.003196645073999</c:v>
                </c:pt>
                <c:pt idx="3892">
                  <c:v>20.7249949900649</c:v>
                </c:pt>
                <c:pt idx="3893">
                  <c:v>20.5173429118393</c:v>
                </c:pt>
                <c:pt idx="3894">
                  <c:v>20.3836417713648</c:v>
                </c:pt>
                <c:pt idx="3895">
                  <c:v>20.353436284413402</c:v>
                </c:pt>
                <c:pt idx="3896">
                  <c:v>20.474186360151101</c:v>
                </c:pt>
                <c:pt idx="3897">
                  <c:v>20.735205340209198</c:v>
                </c:pt>
                <c:pt idx="3898">
                  <c:v>21.055798516955299</c:v>
                </c:pt>
                <c:pt idx="3899">
                  <c:v>21.431839994367898</c:v>
                </c:pt>
                <c:pt idx="3900">
                  <c:v>21.921856740494899</c:v>
                </c:pt>
                <c:pt idx="3901">
                  <c:v>22.353253806581002</c:v>
                </c:pt>
                <c:pt idx="3902">
                  <c:v>22.566287448643301</c:v>
                </c:pt>
                <c:pt idx="3903">
                  <c:v>22.643233805643199</c:v>
                </c:pt>
                <c:pt idx="3904">
                  <c:v>22.5494537645462</c:v>
                </c:pt>
                <c:pt idx="3905">
                  <c:v>22.297784531115202</c:v>
                </c:pt>
                <c:pt idx="3906">
                  <c:v>21.981373725043401</c:v>
                </c:pt>
                <c:pt idx="3907">
                  <c:v>21.576590650969202</c:v>
                </c:pt>
                <c:pt idx="3908">
                  <c:v>21.087731584879599</c:v>
                </c:pt>
                <c:pt idx="3909">
                  <c:v>20.5354364683018</c:v>
                </c:pt>
                <c:pt idx="3910">
                  <c:v>20.005283287130599</c:v>
                </c:pt>
                <c:pt idx="3911">
                  <c:v>19.594855457161898</c:v>
                </c:pt>
                <c:pt idx="3912">
                  <c:v>19.314326325173699</c:v>
                </c:pt>
                <c:pt idx="3913">
                  <c:v>19.1081294850676</c:v>
                </c:pt>
                <c:pt idx="3914">
                  <c:v>18.9350321807296</c:v>
                </c:pt>
                <c:pt idx="3915">
                  <c:v>18.7988921547283</c:v>
                </c:pt>
                <c:pt idx="3916">
                  <c:v>18.6808772187476</c:v>
                </c:pt>
                <c:pt idx="3917">
                  <c:v>18.5528775297621</c:v>
                </c:pt>
                <c:pt idx="3918">
                  <c:v>18.4244822433118</c:v>
                </c:pt>
                <c:pt idx="3919">
                  <c:v>18.3605396484027</c:v>
                </c:pt>
                <c:pt idx="3920">
                  <c:v>18.476348595993599</c:v>
                </c:pt>
                <c:pt idx="3921">
                  <c:v>18.736130045097699</c:v>
                </c:pt>
                <c:pt idx="3922">
                  <c:v>18.996106901690201</c:v>
                </c:pt>
                <c:pt idx="3923">
                  <c:v>19.3189744638787</c:v>
                </c:pt>
                <c:pt idx="3924">
                  <c:v>19.944317073080899</c:v>
                </c:pt>
                <c:pt idx="3925">
                  <c:v>20.788861231657702</c:v>
                </c:pt>
                <c:pt idx="3926">
                  <c:v>21.341892376609898</c:v>
                </c:pt>
                <c:pt idx="3927">
                  <c:v>21.718872759210601</c:v>
                </c:pt>
                <c:pt idx="3928">
                  <c:v>22.044867650977501</c:v>
                </c:pt>
                <c:pt idx="3929">
                  <c:v>22.317565339567601</c:v>
                </c:pt>
                <c:pt idx="3930">
                  <c:v>22.3963155845057</c:v>
                </c:pt>
                <c:pt idx="3931">
                  <c:v>22.1662402420008</c:v>
                </c:pt>
                <c:pt idx="3932">
                  <c:v>21.770194405601899</c:v>
                </c:pt>
                <c:pt idx="3933">
                  <c:v>21.241614312439399</c:v>
                </c:pt>
                <c:pt idx="3934">
                  <c:v>20.715743571207302</c:v>
                </c:pt>
                <c:pt idx="3935">
                  <c:v>20.213908140766701</c:v>
                </c:pt>
                <c:pt idx="3936">
                  <c:v>19.720405003997499</c:v>
                </c:pt>
                <c:pt idx="3937">
                  <c:v>19.211125428486799</c:v>
                </c:pt>
                <c:pt idx="3938">
                  <c:v>18.759219128346299</c:v>
                </c:pt>
                <c:pt idx="3939">
                  <c:v>18.419165092839499</c:v>
                </c:pt>
                <c:pt idx="3940">
                  <c:v>18.097437493581499</c:v>
                </c:pt>
                <c:pt idx="3941">
                  <c:v>17.7519186760283</c:v>
                </c:pt>
                <c:pt idx="3942">
                  <c:v>17.487511692467699</c:v>
                </c:pt>
                <c:pt idx="3943">
                  <c:v>17.526916794472498</c:v>
                </c:pt>
                <c:pt idx="3944">
                  <c:v>17.8899110405453</c:v>
                </c:pt>
                <c:pt idx="3945">
                  <c:v>18.468799241438902</c:v>
                </c:pt>
                <c:pt idx="3946">
                  <c:v>19.162543316561798</c:v>
                </c:pt>
                <c:pt idx="3947">
                  <c:v>19.932303350010901</c:v>
                </c:pt>
                <c:pt idx="3948">
                  <c:v>20.725179530025301</c:v>
                </c:pt>
                <c:pt idx="3949">
                  <c:v>21.395293508008599</c:v>
                </c:pt>
                <c:pt idx="3950">
                  <c:v>21.895888513723499</c:v>
                </c:pt>
                <c:pt idx="3951">
                  <c:v>22.240827152276399</c:v>
                </c:pt>
                <c:pt idx="3952">
                  <c:v>22.384400150727</c:v>
                </c:pt>
                <c:pt idx="3953">
                  <c:v>22.4245052471904</c:v>
                </c:pt>
                <c:pt idx="3954">
                  <c:v>22.323846715119799</c:v>
                </c:pt>
                <c:pt idx="3955">
                  <c:v>21.972675733453801</c:v>
                </c:pt>
                <c:pt idx="3956">
                  <c:v>21.329669007439101</c:v>
                </c:pt>
                <c:pt idx="3957">
                  <c:v>20.5851534920353</c:v>
                </c:pt>
                <c:pt idx="3958">
                  <c:v>19.897940991178402</c:v>
                </c:pt>
                <c:pt idx="3959">
                  <c:v>19.246359735183699</c:v>
                </c:pt>
                <c:pt idx="3960">
                  <c:v>18.685428822307902</c:v>
                </c:pt>
                <c:pt idx="3961">
                  <c:v>18.207146079761099</c:v>
                </c:pt>
                <c:pt idx="3962">
                  <c:v>17.792484173455701</c:v>
                </c:pt>
                <c:pt idx="3963">
                  <c:v>17.427964109164002</c:v>
                </c:pt>
                <c:pt idx="3964">
                  <c:v>17.0856410735976</c:v>
                </c:pt>
                <c:pt idx="3965">
                  <c:v>16.747823266896798</c:v>
                </c:pt>
                <c:pt idx="3966">
                  <c:v>16.5040186744884</c:v>
                </c:pt>
                <c:pt idx="3967">
                  <c:v>16.622892139262401</c:v>
                </c:pt>
                <c:pt idx="3968">
                  <c:v>17.102021687097199</c:v>
                </c:pt>
                <c:pt idx="3969">
                  <c:v>17.809015260775901</c:v>
                </c:pt>
                <c:pt idx="3970">
                  <c:v>18.7350343623668</c:v>
                </c:pt>
                <c:pt idx="3971">
                  <c:v>19.804820414328098</c:v>
                </c:pt>
                <c:pt idx="3972">
                  <c:v>20.952531182189901</c:v>
                </c:pt>
                <c:pt idx="3973">
                  <c:v>21.964060914524602</c:v>
                </c:pt>
                <c:pt idx="3974">
                  <c:v>22.7725381658997</c:v>
                </c:pt>
                <c:pt idx="3975">
                  <c:v>23.411662808867899</c:v>
                </c:pt>
                <c:pt idx="3976">
                  <c:v>23.744259496248301</c:v>
                </c:pt>
                <c:pt idx="3977">
                  <c:v>23.8845993267079</c:v>
                </c:pt>
                <c:pt idx="3978">
                  <c:v>23.766555261790199</c:v>
                </c:pt>
                <c:pt idx="3979">
                  <c:v>23.3743781530919</c:v>
                </c:pt>
                <c:pt idx="3980">
                  <c:v>22.899804611490801</c:v>
                </c:pt>
                <c:pt idx="3981">
                  <c:v>22.446446101669199</c:v>
                </c:pt>
                <c:pt idx="3982">
                  <c:v>22.067707232291902</c:v>
                </c:pt>
                <c:pt idx="3983">
                  <c:v>21.7769096036522</c:v>
                </c:pt>
                <c:pt idx="3984">
                  <c:v>21.560511208361099</c:v>
                </c:pt>
                <c:pt idx="3985">
                  <c:v>21.3528143791658</c:v>
                </c:pt>
                <c:pt idx="3986">
                  <c:v>21.1101523657914</c:v>
                </c:pt>
                <c:pt idx="3987">
                  <c:v>20.809847157392099</c:v>
                </c:pt>
                <c:pt idx="3988">
                  <c:v>20.4720771194979</c:v>
                </c:pt>
                <c:pt idx="3989">
                  <c:v>20.127366477125399</c:v>
                </c:pt>
                <c:pt idx="3990">
                  <c:v>19.855763021685501</c:v>
                </c:pt>
                <c:pt idx="3991">
                  <c:v>19.756337237240999</c:v>
                </c:pt>
                <c:pt idx="3992">
                  <c:v>19.911547987928301</c:v>
                </c:pt>
                <c:pt idx="3993">
                  <c:v>20.324887313925</c:v>
                </c:pt>
                <c:pt idx="3994">
                  <c:v>20.950419342351001</c:v>
                </c:pt>
                <c:pt idx="3995">
                  <c:v>21.712900278168402</c:v>
                </c:pt>
                <c:pt idx="3996">
                  <c:v>22.583369219223599</c:v>
                </c:pt>
                <c:pt idx="3997">
                  <c:v>23.419928317521801</c:v>
                </c:pt>
                <c:pt idx="3998">
                  <c:v>24.094506344546101</c:v>
                </c:pt>
                <c:pt idx="3999">
                  <c:v>24.611864993937299</c:v>
                </c:pt>
                <c:pt idx="4000">
                  <c:v>25.048000722370801</c:v>
                </c:pt>
                <c:pt idx="4001">
                  <c:v>25.061688301340599</c:v>
                </c:pt>
                <c:pt idx="4002">
                  <c:v>24.693419444156799</c:v>
                </c:pt>
                <c:pt idx="4003">
                  <c:v>24.378395997834101</c:v>
                </c:pt>
                <c:pt idx="4004">
                  <c:v>23.979662236286501</c:v>
                </c:pt>
                <c:pt idx="4005">
                  <c:v>23.502501125035501</c:v>
                </c:pt>
                <c:pt idx="4006">
                  <c:v>23.041226815485199</c:v>
                </c:pt>
                <c:pt idx="4007">
                  <c:v>22.607004011716199</c:v>
                </c:pt>
                <c:pt idx="4008">
                  <c:v>22.1786752528992</c:v>
                </c:pt>
                <c:pt idx="4009">
                  <c:v>21.701081770159099</c:v>
                </c:pt>
                <c:pt idx="4010">
                  <c:v>21.16744955199</c:v>
                </c:pt>
                <c:pt idx="4011">
                  <c:v>20.601691305070698</c:v>
                </c:pt>
                <c:pt idx="4012">
                  <c:v>20.029017660431499</c:v>
                </c:pt>
                <c:pt idx="4013">
                  <c:v>19.480578533369499</c:v>
                </c:pt>
                <c:pt idx="4014">
                  <c:v>19.056814459857801</c:v>
                </c:pt>
                <c:pt idx="4015">
                  <c:v>18.988138587358399</c:v>
                </c:pt>
                <c:pt idx="4016">
                  <c:v>19.311190525640001</c:v>
                </c:pt>
                <c:pt idx="4017">
                  <c:v>19.873885220173602</c:v>
                </c:pt>
                <c:pt idx="4018">
                  <c:v>20.6637429912752</c:v>
                </c:pt>
                <c:pt idx="4019">
                  <c:v>21.5339231556081</c:v>
                </c:pt>
                <c:pt idx="4020">
                  <c:v>22.471048805780399</c:v>
                </c:pt>
                <c:pt idx="4021">
                  <c:v>23.356284457396001</c:v>
                </c:pt>
                <c:pt idx="4022">
                  <c:v>23.969324276066999</c:v>
                </c:pt>
                <c:pt idx="4023">
                  <c:v>24.2899750176481</c:v>
                </c:pt>
                <c:pt idx="4024">
                  <c:v>24.357152843423901</c:v>
                </c:pt>
                <c:pt idx="4025">
                  <c:v>24.078591438863899</c:v>
                </c:pt>
                <c:pt idx="4026">
                  <c:v>23.521761078830501</c:v>
                </c:pt>
                <c:pt idx="4027">
                  <c:v>22.850241062052401</c:v>
                </c:pt>
                <c:pt idx="4028">
                  <c:v>22.111874076192301</c:v>
                </c:pt>
                <c:pt idx="4029">
                  <c:v>21.426418185235999</c:v>
                </c:pt>
                <c:pt idx="4030">
                  <c:v>20.804343817729901</c:v>
                </c:pt>
                <c:pt idx="4031">
                  <c:v>20.298479629771201</c:v>
                </c:pt>
                <c:pt idx="4032">
                  <c:v>19.9480748495608</c:v>
                </c:pt>
                <c:pt idx="4033">
                  <c:v>19.7082635292251</c:v>
                </c:pt>
                <c:pt idx="4034">
                  <c:v>19.537506439023801</c:v>
                </c:pt>
                <c:pt idx="4035">
                  <c:v>19.403397048981599</c:v>
                </c:pt>
                <c:pt idx="4036">
                  <c:v>19.333635759922998</c:v>
                </c:pt>
                <c:pt idx="4037">
                  <c:v>19.309319284652901</c:v>
                </c:pt>
                <c:pt idx="4038">
                  <c:v>19.282458373469101</c:v>
                </c:pt>
                <c:pt idx="4039">
                  <c:v>19.311097355452901</c:v>
                </c:pt>
                <c:pt idx="4040">
                  <c:v>19.445301407248198</c:v>
                </c:pt>
                <c:pt idx="4041">
                  <c:v>19.730563421501898</c:v>
                </c:pt>
                <c:pt idx="4042">
                  <c:v>20.0596824737002</c:v>
                </c:pt>
                <c:pt idx="4043">
                  <c:v>20.332064391437498</c:v>
                </c:pt>
                <c:pt idx="4044">
                  <c:v>20.625332453394599</c:v>
                </c:pt>
                <c:pt idx="4045">
                  <c:v>20.9620552256563</c:v>
                </c:pt>
                <c:pt idx="4046">
                  <c:v>21.227853660383801</c:v>
                </c:pt>
                <c:pt idx="4047">
                  <c:v>21.4540550828271</c:v>
                </c:pt>
                <c:pt idx="4048">
                  <c:v>21.689374719025</c:v>
                </c:pt>
                <c:pt idx="4049">
                  <c:v>21.768086370784498</c:v>
                </c:pt>
                <c:pt idx="4050">
                  <c:v>21.625374552730101</c:v>
                </c:pt>
                <c:pt idx="4051">
                  <c:v>21.361384056247498</c:v>
                </c:pt>
                <c:pt idx="4052">
                  <c:v>21.029277407026601</c:v>
                </c:pt>
                <c:pt idx="4053">
                  <c:v>20.664629236530299</c:v>
                </c:pt>
                <c:pt idx="4054">
                  <c:v>20.3492015808595</c:v>
                </c:pt>
                <c:pt idx="4055">
                  <c:v>20.128465936699001</c:v>
                </c:pt>
                <c:pt idx="4056">
                  <c:v>19.966766685126601</c:v>
                </c:pt>
                <c:pt idx="4057">
                  <c:v>19.823464403223401</c:v>
                </c:pt>
                <c:pt idx="4058">
                  <c:v>19.6957049719312</c:v>
                </c:pt>
                <c:pt idx="4059">
                  <c:v>19.588191853993301</c:v>
                </c:pt>
                <c:pt idx="4060">
                  <c:v>19.511173920919301</c:v>
                </c:pt>
                <c:pt idx="4061">
                  <c:v>19.443210803967499</c:v>
                </c:pt>
                <c:pt idx="4062">
                  <c:v>19.426754988867899</c:v>
                </c:pt>
                <c:pt idx="4063">
                  <c:v>19.514501891318002</c:v>
                </c:pt>
                <c:pt idx="4064">
                  <c:v>19.674847083992201</c:v>
                </c:pt>
                <c:pt idx="4065">
                  <c:v>19.9364326497215</c:v>
                </c:pt>
                <c:pt idx="4066">
                  <c:v>20.300907837150699</c:v>
                </c:pt>
                <c:pt idx="4067">
                  <c:v>20.655414277221599</c:v>
                </c:pt>
                <c:pt idx="4068">
                  <c:v>20.978887877104398</c:v>
                </c:pt>
                <c:pt idx="4069">
                  <c:v>21.252755695074399</c:v>
                </c:pt>
                <c:pt idx="4070">
                  <c:v>21.448107890263401</c:v>
                </c:pt>
                <c:pt idx="4071">
                  <c:v>21.630429250869099</c:v>
                </c:pt>
                <c:pt idx="4072">
                  <c:v>21.8370316831036</c:v>
                </c:pt>
                <c:pt idx="4073">
                  <c:v>21.934150746364001</c:v>
                </c:pt>
                <c:pt idx="4074">
                  <c:v>21.865434096116498</c:v>
                </c:pt>
                <c:pt idx="4075">
                  <c:v>21.692809394158299</c:v>
                </c:pt>
                <c:pt idx="4076">
                  <c:v>21.469433419124901</c:v>
                </c:pt>
                <c:pt idx="4077">
                  <c:v>21.2444797465397</c:v>
                </c:pt>
                <c:pt idx="4078">
                  <c:v>21.0015791324556</c:v>
                </c:pt>
                <c:pt idx="4079">
                  <c:v>20.8160702099476</c:v>
                </c:pt>
                <c:pt idx="4080">
                  <c:v>20.6605633298519</c:v>
                </c:pt>
                <c:pt idx="4081">
                  <c:v>20.473118820248299</c:v>
                </c:pt>
                <c:pt idx="4082">
                  <c:v>20.317483030842801</c:v>
                </c:pt>
                <c:pt idx="4083">
                  <c:v>20.1716842433434</c:v>
                </c:pt>
                <c:pt idx="4084">
                  <c:v>19.9961680954844</c:v>
                </c:pt>
                <c:pt idx="4085">
                  <c:v>19.775110680290201</c:v>
                </c:pt>
                <c:pt idx="4086">
                  <c:v>19.565636480893801</c:v>
                </c:pt>
                <c:pt idx="4087">
                  <c:v>19.6536289749228</c:v>
                </c:pt>
                <c:pt idx="4088">
                  <c:v>20.2314766165054</c:v>
                </c:pt>
                <c:pt idx="4089">
                  <c:v>21.1221898202005</c:v>
                </c:pt>
                <c:pt idx="4090">
                  <c:v>22.126309670869801</c:v>
                </c:pt>
                <c:pt idx="4091">
                  <c:v>23.1335994925136</c:v>
                </c:pt>
                <c:pt idx="4092">
                  <c:v>24.112786564985399</c:v>
                </c:pt>
                <c:pt idx="4093">
                  <c:v>25.0141982575478</c:v>
                </c:pt>
                <c:pt idx="4094">
                  <c:v>25.8127840889046</c:v>
                </c:pt>
                <c:pt idx="4095">
                  <c:v>26.475203621497698</c:v>
                </c:pt>
                <c:pt idx="4096">
                  <c:v>26.8871910496323</c:v>
                </c:pt>
                <c:pt idx="4097">
                  <c:v>26.983664435066999</c:v>
                </c:pt>
                <c:pt idx="4098">
                  <c:v>26.855764264894699</c:v>
                </c:pt>
                <c:pt idx="4099">
                  <c:v>26.603082575023802</c:v>
                </c:pt>
                <c:pt idx="4100">
                  <c:v>26.237769604205301</c:v>
                </c:pt>
                <c:pt idx="4101">
                  <c:v>25.8457578253877</c:v>
                </c:pt>
                <c:pt idx="4102">
                  <c:v>25.486101206726701</c:v>
                </c:pt>
                <c:pt idx="4103">
                  <c:v>25.1537398763877</c:v>
                </c:pt>
                <c:pt idx="4104">
                  <c:v>24.832778345776099</c:v>
                </c:pt>
                <c:pt idx="4105">
                  <c:v>24.485468290291401</c:v>
                </c:pt>
                <c:pt idx="4106">
                  <c:v>24.160199150025601</c:v>
                </c:pt>
                <c:pt idx="4107">
                  <c:v>23.8993706889819</c:v>
                </c:pt>
                <c:pt idx="4108">
                  <c:v>23.694865442657001</c:v>
                </c:pt>
                <c:pt idx="4109">
                  <c:v>23.526949141201001</c:v>
                </c:pt>
                <c:pt idx="4110">
                  <c:v>23.407742376129299</c:v>
                </c:pt>
                <c:pt idx="4111">
                  <c:v>23.419242753750201</c:v>
                </c:pt>
                <c:pt idx="4112">
                  <c:v>23.582879172665699</c:v>
                </c:pt>
                <c:pt idx="4113">
                  <c:v>23.872752970980201</c:v>
                </c:pt>
                <c:pt idx="4114">
                  <c:v>24.176797471509001</c:v>
                </c:pt>
                <c:pt idx="4115">
                  <c:v>24.3280061720946</c:v>
                </c:pt>
                <c:pt idx="4116">
                  <c:v>24.3466400513629</c:v>
                </c:pt>
                <c:pt idx="4117">
                  <c:v>24.341695969256499</c:v>
                </c:pt>
                <c:pt idx="4118">
                  <c:v>24.358174142133802</c:v>
                </c:pt>
                <c:pt idx="4119">
                  <c:v>24.421631634466301</c:v>
                </c:pt>
                <c:pt idx="4120">
                  <c:v>24.458616990344499</c:v>
                </c:pt>
                <c:pt idx="4121">
                  <c:v>24.267163272751599</c:v>
                </c:pt>
                <c:pt idx="4122">
                  <c:v>23.8321483439126</c:v>
                </c:pt>
                <c:pt idx="4123">
                  <c:v>23.356259349074602</c:v>
                </c:pt>
                <c:pt idx="4124">
                  <c:v>22.937120928658899</c:v>
                </c:pt>
                <c:pt idx="4125">
                  <c:v>22.5913166093281</c:v>
                </c:pt>
                <c:pt idx="4126">
                  <c:v>22.3165398544899</c:v>
                </c:pt>
                <c:pt idx="4127">
                  <c:v>22.099945053537599</c:v>
                </c:pt>
                <c:pt idx="4128">
                  <c:v>21.927654735233698</c:v>
                </c:pt>
                <c:pt idx="4129">
                  <c:v>21.784035233112501</c:v>
                </c:pt>
                <c:pt idx="4130">
                  <c:v>21.655039471724798</c:v>
                </c:pt>
                <c:pt idx="4131">
                  <c:v>21.536201937506299</c:v>
                </c:pt>
                <c:pt idx="4132">
                  <c:v>21.4286769970563</c:v>
                </c:pt>
                <c:pt idx="4133">
                  <c:v>21.333928288452402</c:v>
                </c:pt>
                <c:pt idx="4134">
                  <c:v>21.294443350271099</c:v>
                </c:pt>
                <c:pt idx="4135">
                  <c:v>21.297199536636398</c:v>
                </c:pt>
                <c:pt idx="4136">
                  <c:v>21.350963835954602</c:v>
                </c:pt>
                <c:pt idx="4137">
                  <c:v>21.583696344739302</c:v>
                </c:pt>
                <c:pt idx="4138">
                  <c:v>21.9564651123322</c:v>
                </c:pt>
                <c:pt idx="4139">
                  <c:v>22.651463489849402</c:v>
                </c:pt>
                <c:pt idx="4140">
                  <c:v>23.620624713521501</c:v>
                </c:pt>
                <c:pt idx="4141">
                  <c:v>24.691309742077699</c:v>
                </c:pt>
                <c:pt idx="4142">
                  <c:v>25.5939976401094</c:v>
                </c:pt>
                <c:pt idx="4143">
                  <c:v>26.088335391451</c:v>
                </c:pt>
                <c:pt idx="4144">
                  <c:v>26.336586269418401</c:v>
                </c:pt>
                <c:pt idx="4145">
                  <c:v>26.109244640196099</c:v>
                </c:pt>
                <c:pt idx="4146">
                  <c:v>25.546841855740102</c:v>
                </c:pt>
                <c:pt idx="4147">
                  <c:v>24.9987621872509</c:v>
                </c:pt>
                <c:pt idx="4148">
                  <c:v>24.468359655593702</c:v>
                </c:pt>
                <c:pt idx="4149">
                  <c:v>24.0108405910862</c:v>
                </c:pt>
                <c:pt idx="4150">
                  <c:v>23.6675277723851</c:v>
                </c:pt>
                <c:pt idx="4151">
                  <c:v>23.419122345663801</c:v>
                </c:pt>
                <c:pt idx="4152">
                  <c:v>23.236317799840499</c:v>
                </c:pt>
                <c:pt idx="4153">
                  <c:v>23.108232703426399</c:v>
                </c:pt>
                <c:pt idx="4154">
                  <c:v>23.014316814414901</c:v>
                </c:pt>
                <c:pt idx="4155">
                  <c:v>22.9305897401652</c:v>
                </c:pt>
                <c:pt idx="4156">
                  <c:v>22.8473735283591</c:v>
                </c:pt>
                <c:pt idx="4157">
                  <c:v>22.7584984222858</c:v>
                </c:pt>
                <c:pt idx="4158">
                  <c:v>22.691315861762199</c:v>
                </c:pt>
                <c:pt idx="4159">
                  <c:v>22.757905754949199</c:v>
                </c:pt>
                <c:pt idx="4160">
                  <c:v>23.004411215833699</c:v>
                </c:pt>
                <c:pt idx="4161">
                  <c:v>23.445511495731601</c:v>
                </c:pt>
                <c:pt idx="4162">
                  <c:v>24.1660079943852</c:v>
                </c:pt>
                <c:pt idx="4163">
                  <c:v>25.128161039961</c:v>
                </c:pt>
                <c:pt idx="4164">
                  <c:v>26.0972589336616</c:v>
                </c:pt>
                <c:pt idx="4165">
                  <c:v>26.964909420330699</c:v>
                </c:pt>
                <c:pt idx="4166">
                  <c:v>27.634247156044498</c:v>
                </c:pt>
                <c:pt idx="4167">
                  <c:v>27.964290534675801</c:v>
                </c:pt>
                <c:pt idx="4168">
                  <c:v>28.162981042699901</c:v>
                </c:pt>
                <c:pt idx="4169">
                  <c:v>28.263770789633298</c:v>
                </c:pt>
                <c:pt idx="4170">
                  <c:v>28.128946979872499</c:v>
                </c:pt>
                <c:pt idx="4171">
                  <c:v>27.776505789755198</c:v>
                </c:pt>
                <c:pt idx="4172">
                  <c:v>27.320450499419898</c:v>
                </c:pt>
                <c:pt idx="4173">
                  <c:v>26.8642693257197</c:v>
                </c:pt>
                <c:pt idx="4174">
                  <c:v>26.470141839117499</c:v>
                </c:pt>
                <c:pt idx="4175">
                  <c:v>26.1578383407765</c:v>
                </c:pt>
                <c:pt idx="4176">
                  <c:v>25.875872247455199</c:v>
                </c:pt>
                <c:pt idx="4177">
                  <c:v>25.607287750227801</c:v>
                </c:pt>
                <c:pt idx="4178">
                  <c:v>25.3338051293867</c:v>
                </c:pt>
                <c:pt idx="4179">
                  <c:v>25.060180011984301</c:v>
                </c:pt>
                <c:pt idx="4180">
                  <c:v>24.798446056952699</c:v>
                </c:pt>
                <c:pt idx="4181">
                  <c:v>24.5734546939217</c:v>
                </c:pt>
                <c:pt idx="4182">
                  <c:v>24.428989223457901</c:v>
                </c:pt>
                <c:pt idx="4183">
                  <c:v>24.3796818214486</c:v>
                </c:pt>
                <c:pt idx="4184">
                  <c:v>24.4426572807246</c:v>
                </c:pt>
                <c:pt idx="4185">
                  <c:v>24.642876476416099</c:v>
                </c:pt>
                <c:pt idx="4186">
                  <c:v>25.104480939489701</c:v>
                </c:pt>
                <c:pt idx="4187">
                  <c:v>25.725587781659701</c:v>
                </c:pt>
                <c:pt idx="4188">
                  <c:v>26.4100726938827</c:v>
                </c:pt>
                <c:pt idx="4189">
                  <c:v>27.1886563329506</c:v>
                </c:pt>
                <c:pt idx="4190">
                  <c:v>27.844152580797498</c:v>
                </c:pt>
                <c:pt idx="4191">
                  <c:v>28.232605632245502</c:v>
                </c:pt>
                <c:pt idx="4192">
                  <c:v>28.3823914575785</c:v>
                </c:pt>
                <c:pt idx="4193">
                  <c:v>28.344370723480701</c:v>
                </c:pt>
                <c:pt idx="4194">
                  <c:v>28.102432726619998</c:v>
                </c:pt>
                <c:pt idx="4195">
                  <c:v>27.5906406198723</c:v>
                </c:pt>
                <c:pt idx="4196">
                  <c:v>26.982794022638</c:v>
                </c:pt>
                <c:pt idx="4197">
                  <c:v>26.593258334258898</c:v>
                </c:pt>
                <c:pt idx="4198">
                  <c:v>26.346984191669101</c:v>
                </c:pt>
                <c:pt idx="4199">
                  <c:v>26.087118600867601</c:v>
                </c:pt>
                <c:pt idx="4200">
                  <c:v>25.827578297412099</c:v>
                </c:pt>
                <c:pt idx="4201">
                  <c:v>25.6027485412815</c:v>
                </c:pt>
                <c:pt idx="4202">
                  <c:v>25.433226284839598</c:v>
                </c:pt>
                <c:pt idx="4203">
                  <c:v>25.303024633915701</c:v>
                </c:pt>
                <c:pt idx="4204">
                  <c:v>25.194771017193599</c:v>
                </c:pt>
                <c:pt idx="4205">
                  <c:v>25.0990425346784</c:v>
                </c:pt>
                <c:pt idx="4206">
                  <c:v>25.0180491783848</c:v>
                </c:pt>
                <c:pt idx="4207">
                  <c:v>25.021294323201499</c:v>
                </c:pt>
                <c:pt idx="4208">
                  <c:v>25.157914520142999</c:v>
                </c:pt>
                <c:pt idx="4209">
                  <c:v>25.4463280748732</c:v>
                </c:pt>
                <c:pt idx="4210">
                  <c:v>25.860103790699799</c:v>
                </c:pt>
                <c:pt idx="4211">
                  <c:v>26.2486508248804</c:v>
                </c:pt>
                <c:pt idx="4212">
                  <c:v>26.522712812881799</c:v>
                </c:pt>
                <c:pt idx="4213">
                  <c:v>26.620994889093001</c:v>
                </c:pt>
                <c:pt idx="4214">
                  <c:v>26.585272893861202</c:v>
                </c:pt>
                <c:pt idx="4215">
                  <c:v>26.493421831019099</c:v>
                </c:pt>
                <c:pt idx="4216">
                  <c:v>26.365128294040399</c:v>
                </c:pt>
                <c:pt idx="4217">
                  <c:v>26.206166335942299</c:v>
                </c:pt>
                <c:pt idx="4218">
                  <c:v>25.946259394436101</c:v>
                </c:pt>
                <c:pt idx="4219">
                  <c:v>25.6184641826171</c:v>
                </c:pt>
                <c:pt idx="4220">
                  <c:v>25.305764154929498</c:v>
                </c:pt>
                <c:pt idx="4221">
                  <c:v>24.999755998022501</c:v>
                </c:pt>
                <c:pt idx="4222">
                  <c:v>24.717036164869</c:v>
                </c:pt>
                <c:pt idx="4223">
                  <c:v>24.479359005593</c:v>
                </c:pt>
                <c:pt idx="4224">
                  <c:v>24.276991860282202</c:v>
                </c:pt>
                <c:pt idx="4225">
                  <c:v>24.120227116836201</c:v>
                </c:pt>
                <c:pt idx="4226">
                  <c:v>24.001358107779001</c:v>
                </c:pt>
                <c:pt idx="4227">
                  <c:v>23.875749039307699</c:v>
                </c:pt>
                <c:pt idx="4228">
                  <c:v>23.758101712313699</c:v>
                </c:pt>
                <c:pt idx="4229">
                  <c:v>23.676130526836001</c:v>
                </c:pt>
                <c:pt idx="4230">
                  <c:v>23.630847026245799</c:v>
                </c:pt>
                <c:pt idx="4231">
                  <c:v>23.639802879933299</c:v>
                </c:pt>
                <c:pt idx="4232">
                  <c:v>23.691861304851798</c:v>
                </c:pt>
                <c:pt idx="4233">
                  <c:v>23.784753751977</c:v>
                </c:pt>
                <c:pt idx="4234">
                  <c:v>23.932683538659301</c:v>
                </c:pt>
                <c:pt idx="4235">
                  <c:v>24.148064176953401</c:v>
                </c:pt>
                <c:pt idx="4236">
                  <c:v>24.467235327073499</c:v>
                </c:pt>
                <c:pt idx="4237">
                  <c:v>24.739299098724398</c:v>
                </c:pt>
                <c:pt idx="4238">
                  <c:v>24.7217127678304</c:v>
                </c:pt>
                <c:pt idx="4239">
                  <c:v>24.511506015330799</c:v>
                </c:pt>
                <c:pt idx="4240">
                  <c:v>24.305320133838201</c:v>
                </c:pt>
                <c:pt idx="4241">
                  <c:v>24.094926039482601</c:v>
                </c:pt>
                <c:pt idx="4242">
                  <c:v>23.857276284466899</c:v>
                </c:pt>
                <c:pt idx="4243">
                  <c:v>23.6009652480308</c:v>
                </c:pt>
                <c:pt idx="4244">
                  <c:v>23.351299582814001</c:v>
                </c:pt>
                <c:pt idx="4245">
                  <c:v>23.153274031772</c:v>
                </c:pt>
                <c:pt idx="4246">
                  <c:v>23.014033353058998</c:v>
                </c:pt>
                <c:pt idx="4247">
                  <c:v>22.930397038651702</c:v>
                </c:pt>
                <c:pt idx="4248">
                  <c:v>22.877163279727899</c:v>
                </c:pt>
                <c:pt idx="4249">
                  <c:v>22.833972717277</c:v>
                </c:pt>
                <c:pt idx="4250">
                  <c:v>22.7921535235497</c:v>
                </c:pt>
                <c:pt idx="4251">
                  <c:v>22.747346469662201</c:v>
                </c:pt>
                <c:pt idx="4252">
                  <c:v>22.7068879184575</c:v>
                </c:pt>
                <c:pt idx="4253">
                  <c:v>22.671442821780399</c:v>
                </c:pt>
                <c:pt idx="4254">
                  <c:v>22.6676532759293</c:v>
                </c:pt>
                <c:pt idx="4255">
                  <c:v>22.733912637914901</c:v>
                </c:pt>
                <c:pt idx="4256">
                  <c:v>22.871062881731</c:v>
                </c:pt>
                <c:pt idx="4257">
                  <c:v>23.0892903056039</c:v>
                </c:pt>
                <c:pt idx="4258">
                  <c:v>23.4670563937811</c:v>
                </c:pt>
                <c:pt idx="4259">
                  <c:v>24.356398784277399</c:v>
                </c:pt>
                <c:pt idx="4260">
                  <c:v>25.421972295912202</c:v>
                </c:pt>
                <c:pt idx="4261">
                  <c:v>26.1027437374001</c:v>
                </c:pt>
                <c:pt idx="4262">
                  <c:v>26.699505113194501</c:v>
                </c:pt>
                <c:pt idx="4263">
                  <c:v>27.312977413195402</c:v>
                </c:pt>
                <c:pt idx="4264">
                  <c:v>27.650638483544899</c:v>
                </c:pt>
                <c:pt idx="4265">
                  <c:v>27.6531621641324</c:v>
                </c:pt>
                <c:pt idx="4266">
                  <c:v>27.436135032686401</c:v>
                </c:pt>
                <c:pt idx="4267">
                  <c:v>27.120456058782501</c:v>
                </c:pt>
                <c:pt idx="4268">
                  <c:v>26.769455904673499</c:v>
                </c:pt>
                <c:pt idx="4269">
                  <c:v>26.4348894043451</c:v>
                </c:pt>
                <c:pt idx="4270">
                  <c:v>26.145111643853799</c:v>
                </c:pt>
                <c:pt idx="4271">
                  <c:v>25.9061917999278</c:v>
                </c:pt>
                <c:pt idx="4272">
                  <c:v>25.725750058862101</c:v>
                </c:pt>
                <c:pt idx="4273">
                  <c:v>25.557705101221199</c:v>
                </c:pt>
                <c:pt idx="4274">
                  <c:v>25.324490550797599</c:v>
                </c:pt>
                <c:pt idx="4275">
                  <c:v>24.920078422917101</c:v>
                </c:pt>
                <c:pt idx="4276">
                  <c:v>24.238658779519799</c:v>
                </c:pt>
                <c:pt idx="4277">
                  <c:v>23.5711477861168</c:v>
                </c:pt>
                <c:pt idx="4278">
                  <c:v>23.057238429755799</c:v>
                </c:pt>
                <c:pt idx="4279">
                  <c:v>22.6579612672477</c:v>
                </c:pt>
                <c:pt idx="4280">
                  <c:v>22.378802696840701</c:v>
                </c:pt>
                <c:pt idx="4281">
                  <c:v>22.1877303907326</c:v>
                </c:pt>
                <c:pt idx="4282">
                  <c:v>22.0999995325732</c:v>
                </c:pt>
                <c:pt idx="4283">
                  <c:v>22.1011123245821</c:v>
                </c:pt>
                <c:pt idx="4284">
                  <c:v>22.1860059995706</c:v>
                </c:pt>
                <c:pt idx="4285">
                  <c:v>22.3178658761619</c:v>
                </c:pt>
                <c:pt idx="4286">
                  <c:v>22.514392528544299</c:v>
                </c:pt>
                <c:pt idx="4287">
                  <c:v>23.0875136634867</c:v>
                </c:pt>
                <c:pt idx="4288">
                  <c:v>23.777614154944601</c:v>
                </c:pt>
                <c:pt idx="4289">
                  <c:v>24.1433323587292</c:v>
                </c:pt>
                <c:pt idx="4290">
                  <c:v>24.292232551062799</c:v>
                </c:pt>
                <c:pt idx="4291">
                  <c:v>24.300597357415999</c:v>
                </c:pt>
                <c:pt idx="4292">
                  <c:v>24.2082143465299</c:v>
                </c:pt>
                <c:pt idx="4293">
                  <c:v>24.088419941240002</c:v>
                </c:pt>
                <c:pt idx="4294">
                  <c:v>23.9744084163015</c:v>
                </c:pt>
                <c:pt idx="4295">
                  <c:v>23.846694260721101</c:v>
                </c:pt>
                <c:pt idx="4296">
                  <c:v>23.714246314359801</c:v>
                </c:pt>
                <c:pt idx="4297">
                  <c:v>23.595881826458101</c:v>
                </c:pt>
                <c:pt idx="4298">
                  <c:v>23.488964401193801</c:v>
                </c:pt>
                <c:pt idx="4299">
                  <c:v>23.391810143516398</c:v>
                </c:pt>
                <c:pt idx="4300">
                  <c:v>23.295708507581601</c:v>
                </c:pt>
                <c:pt idx="4301">
                  <c:v>23.185696020658799</c:v>
                </c:pt>
                <c:pt idx="4302">
                  <c:v>23.0842440843346</c:v>
                </c:pt>
                <c:pt idx="4303">
                  <c:v>23.091125962853699</c:v>
                </c:pt>
                <c:pt idx="4304">
                  <c:v>23.2833392281537</c:v>
                </c:pt>
                <c:pt idx="4305">
                  <c:v>23.683908604903401</c:v>
                </c:pt>
                <c:pt idx="4306">
                  <c:v>24.4584593820145</c:v>
                </c:pt>
                <c:pt idx="4307">
                  <c:v>25.600014732142501</c:v>
                </c:pt>
                <c:pt idx="4308">
                  <c:v>26.812400623699599</c:v>
                </c:pt>
                <c:pt idx="4309">
                  <c:v>27.860714290144699</c:v>
                </c:pt>
                <c:pt idx="4310">
                  <c:v>28.685644750589301</c:v>
                </c:pt>
                <c:pt idx="4311">
                  <c:v>29.246409873311599</c:v>
                </c:pt>
                <c:pt idx="4312">
                  <c:v>29.521972201352</c:v>
                </c:pt>
                <c:pt idx="4313">
                  <c:v>29.6313409466572</c:v>
                </c:pt>
                <c:pt idx="4314">
                  <c:v>29.256396655587299</c:v>
                </c:pt>
                <c:pt idx="4315">
                  <c:v>28.5951295262984</c:v>
                </c:pt>
                <c:pt idx="4316">
                  <c:v>27.955384637319799</c:v>
                </c:pt>
                <c:pt idx="4317">
                  <c:v>27.3483699045977</c:v>
                </c:pt>
                <c:pt idx="4318">
                  <c:v>26.8211588764492</c:v>
                </c:pt>
                <c:pt idx="4319">
                  <c:v>26.299347578815802</c:v>
                </c:pt>
                <c:pt idx="4320">
                  <c:v>25.8467251034849</c:v>
                </c:pt>
                <c:pt idx="4321">
                  <c:v>25.4515323787816</c:v>
                </c:pt>
                <c:pt idx="4322">
                  <c:v>25.099270048507702</c:v>
                </c:pt>
                <c:pt idx="4323">
                  <c:v>24.807161745320101</c:v>
                </c:pt>
                <c:pt idx="4324">
                  <c:v>24.598407858306</c:v>
                </c:pt>
                <c:pt idx="4325">
                  <c:v>24.481562375017901</c:v>
                </c:pt>
                <c:pt idx="4326">
                  <c:v>24.397514188197199</c:v>
                </c:pt>
                <c:pt idx="4327">
                  <c:v>24.374043752427401</c:v>
                </c:pt>
                <c:pt idx="4328">
                  <c:v>24.612732135015001</c:v>
                </c:pt>
                <c:pt idx="4329">
                  <c:v>25.236590178379601</c:v>
                </c:pt>
                <c:pt idx="4330">
                  <c:v>26.0248147078212</c:v>
                </c:pt>
                <c:pt idx="4331">
                  <c:v>26.842291282319099</c:v>
                </c:pt>
                <c:pt idx="4332">
                  <c:v>27.600583488486699</c:v>
                </c:pt>
                <c:pt idx="4333">
                  <c:v>28.177159645718401</c:v>
                </c:pt>
                <c:pt idx="4334">
                  <c:v>28.650155132910001</c:v>
                </c:pt>
                <c:pt idx="4335">
                  <c:v>29.0478461730562</c:v>
                </c:pt>
                <c:pt idx="4336">
                  <c:v>29.221283597750201</c:v>
                </c:pt>
                <c:pt idx="4337">
                  <c:v>29.138575058270298</c:v>
                </c:pt>
                <c:pt idx="4338">
                  <c:v>28.919962458572201</c:v>
                </c:pt>
                <c:pt idx="4339">
                  <c:v>28.457458522147199</c:v>
                </c:pt>
                <c:pt idx="4340">
                  <c:v>27.783297692139001</c:v>
                </c:pt>
                <c:pt idx="4341">
                  <c:v>27.089247660067699</c:v>
                </c:pt>
                <c:pt idx="4342">
                  <c:v>26.406175762627502</c:v>
                </c:pt>
                <c:pt idx="4343">
                  <c:v>25.704900717867599</c:v>
                </c:pt>
                <c:pt idx="4344">
                  <c:v>24.967185763468599</c:v>
                </c:pt>
                <c:pt idx="4345">
                  <c:v>24.238164266573001</c:v>
                </c:pt>
                <c:pt idx="4346">
                  <c:v>23.589496135628298</c:v>
                </c:pt>
                <c:pt idx="4347">
                  <c:v>23.0225081698478</c:v>
                </c:pt>
                <c:pt idx="4348">
                  <c:v>22.515248305573301</c:v>
                </c:pt>
                <c:pt idx="4349">
                  <c:v>22.0334215657317</c:v>
                </c:pt>
                <c:pt idx="4350">
                  <c:v>21.588487543608501</c:v>
                </c:pt>
                <c:pt idx="4351">
                  <c:v>21.440144263881599</c:v>
                </c:pt>
                <c:pt idx="4352">
                  <c:v>21.702678522408402</c:v>
                </c:pt>
                <c:pt idx="4353">
                  <c:v>22.297223758047501</c:v>
                </c:pt>
                <c:pt idx="4354">
                  <c:v>23.114375430565101</c:v>
                </c:pt>
                <c:pt idx="4355">
                  <c:v>24.060505227918199</c:v>
                </c:pt>
                <c:pt idx="4356">
                  <c:v>25.021721861542598</c:v>
                </c:pt>
                <c:pt idx="4357">
                  <c:v>25.773897730729999</c:v>
                </c:pt>
                <c:pt idx="4358">
                  <c:v>26.192811369059701</c:v>
                </c:pt>
                <c:pt idx="4359">
                  <c:v>26.2420095254359</c:v>
                </c:pt>
                <c:pt idx="4360">
                  <c:v>26.1250336811434</c:v>
                </c:pt>
                <c:pt idx="4361">
                  <c:v>25.9872299232769</c:v>
                </c:pt>
                <c:pt idx="4362">
                  <c:v>25.816881243906401</c:v>
                </c:pt>
                <c:pt idx="4363">
                  <c:v>25.588329594815399</c:v>
                </c:pt>
                <c:pt idx="4364">
                  <c:v>25.232374015082101</c:v>
                </c:pt>
                <c:pt idx="4365">
                  <c:v>24.820745895761799</c:v>
                </c:pt>
                <c:pt idx="4366">
                  <c:v>24.4024519422194</c:v>
                </c:pt>
                <c:pt idx="4367">
                  <c:v>23.949410897827299</c:v>
                </c:pt>
                <c:pt idx="4368">
                  <c:v>23.463256561511901</c:v>
                </c:pt>
                <c:pt idx="4369">
                  <c:v>22.944697615538399</c:v>
                </c:pt>
                <c:pt idx="4370">
                  <c:v>22.391978695432801</c:v>
                </c:pt>
                <c:pt idx="4371">
                  <c:v>21.829432868937399</c:v>
                </c:pt>
                <c:pt idx="4372">
                  <c:v>21.303220545831099</c:v>
                </c:pt>
                <c:pt idx="4373">
                  <c:v>20.868290765067702</c:v>
                </c:pt>
                <c:pt idx="4374">
                  <c:v>20.5652341314591</c:v>
                </c:pt>
                <c:pt idx="4375">
                  <c:v>20.498459433872</c:v>
                </c:pt>
                <c:pt idx="4376">
                  <c:v>20.694177628870602</c:v>
                </c:pt>
                <c:pt idx="4377">
                  <c:v>21.195637697754002</c:v>
                </c:pt>
                <c:pt idx="4378">
                  <c:v>21.9203760283938</c:v>
                </c:pt>
                <c:pt idx="4379">
                  <c:v>22.785730469997301</c:v>
                </c:pt>
                <c:pt idx="4380">
                  <c:v>23.739037783399901</c:v>
                </c:pt>
                <c:pt idx="4381">
                  <c:v>24.5897260240714</c:v>
                </c:pt>
                <c:pt idx="4382">
                  <c:v>25.249232763605001</c:v>
                </c:pt>
                <c:pt idx="4383">
                  <c:v>25.694043946475801</c:v>
                </c:pt>
                <c:pt idx="4384">
                  <c:v>25.943470658152101</c:v>
                </c:pt>
                <c:pt idx="4385">
                  <c:v>26.055006877556799</c:v>
                </c:pt>
                <c:pt idx="4386">
                  <c:v>26.039326236275301</c:v>
                </c:pt>
                <c:pt idx="4387">
                  <c:v>25.795817960154402</c:v>
                </c:pt>
                <c:pt idx="4388">
                  <c:v>25.200110007997498</c:v>
                </c:pt>
                <c:pt idx="4389">
                  <c:v>24.4427998540685</c:v>
                </c:pt>
                <c:pt idx="4390">
                  <c:v>23.704481849918999</c:v>
                </c:pt>
                <c:pt idx="4391">
                  <c:v>23.005335548979001</c:v>
                </c:pt>
                <c:pt idx="4392">
                  <c:v>22.357231141518099</c:v>
                </c:pt>
                <c:pt idx="4393">
                  <c:v>21.782611179737302</c:v>
                </c:pt>
                <c:pt idx="4394">
                  <c:v>21.312254307632902</c:v>
                </c:pt>
                <c:pt idx="4395">
                  <c:v>20.911731824087902</c:v>
                </c:pt>
                <c:pt idx="4396">
                  <c:v>20.556965024253198</c:v>
                </c:pt>
                <c:pt idx="4397">
                  <c:v>20.239862232652701</c:v>
                </c:pt>
                <c:pt idx="4398">
                  <c:v>19.9771606601327</c:v>
                </c:pt>
                <c:pt idx="4399">
                  <c:v>20.043536711043402</c:v>
                </c:pt>
                <c:pt idx="4400">
                  <c:v>20.419988012628298</c:v>
                </c:pt>
                <c:pt idx="4401">
                  <c:v>20.985360881587798</c:v>
                </c:pt>
                <c:pt idx="4402">
                  <c:v>21.757002132240899</c:v>
                </c:pt>
                <c:pt idx="4403">
                  <c:v>22.6190033555486</c:v>
                </c:pt>
                <c:pt idx="4404">
                  <c:v>23.542935736687099</c:v>
                </c:pt>
                <c:pt idx="4405">
                  <c:v>24.375049312416401</c:v>
                </c:pt>
                <c:pt idx="4406">
                  <c:v>24.9779918845041</c:v>
                </c:pt>
                <c:pt idx="4407">
                  <c:v>25.289210418944801</c:v>
                </c:pt>
                <c:pt idx="4408">
                  <c:v>25.323799027763702</c:v>
                </c:pt>
                <c:pt idx="4409">
                  <c:v>25.214718951850799</c:v>
                </c:pt>
                <c:pt idx="4410">
                  <c:v>24.999986339410398</c:v>
                </c:pt>
                <c:pt idx="4411">
                  <c:v>24.666581369916202</c:v>
                </c:pt>
                <c:pt idx="4412">
                  <c:v>24.224988707973999</c:v>
                </c:pt>
                <c:pt idx="4413">
                  <c:v>23.7937475106927</c:v>
                </c:pt>
                <c:pt idx="4414">
                  <c:v>23.418519084090299</c:v>
                </c:pt>
                <c:pt idx="4415">
                  <c:v>23.106643588370101</c:v>
                </c:pt>
                <c:pt idx="4416">
                  <c:v>22.8826119565007</c:v>
                </c:pt>
                <c:pt idx="4417">
                  <c:v>22.6716604311517</c:v>
                </c:pt>
                <c:pt idx="4418">
                  <c:v>22.451488060873199</c:v>
                </c:pt>
                <c:pt idx="4419">
                  <c:v>22.243947377460799</c:v>
                </c:pt>
                <c:pt idx="4420">
                  <c:v>22.041637110344801</c:v>
                </c:pt>
                <c:pt idx="4421">
                  <c:v>21.838273630248398</c:v>
                </c:pt>
                <c:pt idx="4422">
                  <c:v>21.6591378207365</c:v>
                </c:pt>
                <c:pt idx="4423">
                  <c:v>21.622189065834</c:v>
                </c:pt>
                <c:pt idx="4424">
                  <c:v>21.764254869459599</c:v>
                </c:pt>
                <c:pt idx="4425">
                  <c:v>22.049593158905999</c:v>
                </c:pt>
                <c:pt idx="4426">
                  <c:v>22.466124905685799</c:v>
                </c:pt>
                <c:pt idx="4427">
                  <c:v>22.957337699258598</c:v>
                </c:pt>
                <c:pt idx="4428">
                  <c:v>23.511543188672</c:v>
                </c:pt>
                <c:pt idx="4429">
                  <c:v>24.012362021858099</c:v>
                </c:pt>
                <c:pt idx="4430">
                  <c:v>24.355934511264199</c:v>
                </c:pt>
                <c:pt idx="4431">
                  <c:v>24.547037002978801</c:v>
                </c:pt>
                <c:pt idx="4432">
                  <c:v>24.549122721523901</c:v>
                </c:pt>
                <c:pt idx="4433">
                  <c:v>24.355698963201299</c:v>
                </c:pt>
                <c:pt idx="4434">
                  <c:v>24.082025287700802</c:v>
                </c:pt>
                <c:pt idx="4435">
                  <c:v>23.8023653640143</c:v>
                </c:pt>
                <c:pt idx="4436">
                  <c:v>23.4528451524221</c:v>
                </c:pt>
                <c:pt idx="4437">
                  <c:v>23.0653233661399</c:v>
                </c:pt>
                <c:pt idx="4438">
                  <c:v>22.702225022028401</c:v>
                </c:pt>
                <c:pt idx="4439">
                  <c:v>22.3909182649125</c:v>
                </c:pt>
                <c:pt idx="4440">
                  <c:v>22.156558314236101</c:v>
                </c:pt>
                <c:pt idx="4441">
                  <c:v>21.981989385340501</c:v>
                </c:pt>
                <c:pt idx="4442">
                  <c:v>21.8534420935189</c:v>
                </c:pt>
                <c:pt idx="4443">
                  <c:v>21.7631631896597</c:v>
                </c:pt>
                <c:pt idx="4444">
                  <c:v>21.7050589150797</c:v>
                </c:pt>
                <c:pt idx="4445">
                  <c:v>21.689445299474301</c:v>
                </c:pt>
                <c:pt idx="4446">
                  <c:v>21.7125967447538</c:v>
                </c:pt>
                <c:pt idx="4447">
                  <c:v>21.803199703236</c:v>
                </c:pt>
                <c:pt idx="4448">
                  <c:v>22.0145395063523</c:v>
                </c:pt>
                <c:pt idx="4449">
                  <c:v>22.390550135031699</c:v>
                </c:pt>
                <c:pt idx="4450">
                  <c:v>22.988870491782102</c:v>
                </c:pt>
                <c:pt idx="4451">
                  <c:v>23.668308294629099</c:v>
                </c:pt>
                <c:pt idx="4452">
                  <c:v>24.276651791958699</c:v>
                </c:pt>
                <c:pt idx="4453">
                  <c:v>25.173461972025802</c:v>
                </c:pt>
                <c:pt idx="4454">
                  <c:v>26.127707671891901</c:v>
                </c:pt>
                <c:pt idx="4455">
                  <c:v>26.6503713423491</c:v>
                </c:pt>
                <c:pt idx="4456">
                  <c:v>26.988112505952</c:v>
                </c:pt>
                <c:pt idx="4457">
                  <c:v>27.180126654916201</c:v>
                </c:pt>
                <c:pt idx="4458">
                  <c:v>27.139738496129802</c:v>
                </c:pt>
                <c:pt idx="4459">
                  <c:v>26.922336110297401</c:v>
                </c:pt>
                <c:pt idx="4460">
                  <c:v>26.614967136248001</c:v>
                </c:pt>
                <c:pt idx="4461">
                  <c:v>26.335277788789298</c:v>
                </c:pt>
                <c:pt idx="4462">
                  <c:v>26.112458430896101</c:v>
                </c:pt>
                <c:pt idx="4463">
                  <c:v>25.9113915936559</c:v>
                </c:pt>
                <c:pt idx="4464">
                  <c:v>25.721177964243001</c:v>
                </c:pt>
                <c:pt idx="4465">
                  <c:v>25.555502663566099</c:v>
                </c:pt>
                <c:pt idx="4466">
                  <c:v>25.435629111424699</c:v>
                </c:pt>
                <c:pt idx="4467">
                  <c:v>25.328406385343399</c:v>
                </c:pt>
                <c:pt idx="4468">
                  <c:v>25.189319519697701</c:v>
                </c:pt>
                <c:pt idx="4469">
                  <c:v>25.028893541332199</c:v>
                </c:pt>
                <c:pt idx="4470">
                  <c:v>24.895820214397801</c:v>
                </c:pt>
                <c:pt idx="4471">
                  <c:v>24.869665603895101</c:v>
                </c:pt>
                <c:pt idx="4472">
                  <c:v>24.9555907872417</c:v>
                </c:pt>
                <c:pt idx="4473">
                  <c:v>25.081721962820001</c:v>
                </c:pt>
                <c:pt idx="4474">
                  <c:v>25.186980731824502</c:v>
                </c:pt>
                <c:pt idx="4475">
                  <c:v>25.406926141887599</c:v>
                </c:pt>
                <c:pt idx="4476">
                  <c:v>25.806023329157501</c:v>
                </c:pt>
                <c:pt idx="4477">
                  <c:v>26.2676538850592</c:v>
                </c:pt>
                <c:pt idx="4478">
                  <c:v>26.634384897273101</c:v>
                </c:pt>
                <c:pt idx="4479">
                  <c:v>26.8105868835842</c:v>
                </c:pt>
                <c:pt idx="4480">
                  <c:v>26.877837630216899</c:v>
                </c:pt>
                <c:pt idx="4481">
                  <c:v>26.835428030859902</c:v>
                </c:pt>
                <c:pt idx="4482">
                  <c:v>26.677485764055099</c:v>
                </c:pt>
                <c:pt idx="4483">
                  <c:v>26.384666040781099</c:v>
                </c:pt>
                <c:pt idx="4484">
                  <c:v>25.995422071622102</c:v>
                </c:pt>
                <c:pt idx="4485">
                  <c:v>25.6596706682116</c:v>
                </c:pt>
                <c:pt idx="4486">
                  <c:v>25.391272663367701</c:v>
                </c:pt>
                <c:pt idx="4487">
                  <c:v>25.1146347383884</c:v>
                </c:pt>
                <c:pt idx="4488">
                  <c:v>24.817443267403402</c:v>
                </c:pt>
                <c:pt idx="4489">
                  <c:v>24.540973800437602</c:v>
                </c:pt>
                <c:pt idx="4490">
                  <c:v>24.2781262762647</c:v>
                </c:pt>
                <c:pt idx="4491">
                  <c:v>24.003373940047101</c:v>
                </c:pt>
                <c:pt idx="4492">
                  <c:v>23.7449987458862</c:v>
                </c:pt>
                <c:pt idx="4493">
                  <c:v>23.534374916360399</c:v>
                </c:pt>
                <c:pt idx="4494">
                  <c:v>23.372239302582798</c:v>
                </c:pt>
                <c:pt idx="4495">
                  <c:v>23.2713569973258</c:v>
                </c:pt>
                <c:pt idx="4496">
                  <c:v>23.247816689655501</c:v>
                </c:pt>
                <c:pt idx="4497">
                  <c:v>23.316458607463701</c:v>
                </c:pt>
                <c:pt idx="4498">
                  <c:v>23.450796951945598</c:v>
                </c:pt>
                <c:pt idx="4499">
                  <c:v>23.723718849589599</c:v>
                </c:pt>
                <c:pt idx="4500">
                  <c:v>24.232679152882699</c:v>
                </c:pt>
                <c:pt idx="4501">
                  <c:v>24.652050100318501</c:v>
                </c:pt>
                <c:pt idx="4502">
                  <c:v>24.7979089925783</c:v>
                </c:pt>
                <c:pt idx="4503">
                  <c:v>24.9578323130578</c:v>
                </c:pt>
                <c:pt idx="4504">
                  <c:v>25.147192245612001</c:v>
                </c:pt>
                <c:pt idx="4505">
                  <c:v>25.181370121941701</c:v>
                </c:pt>
                <c:pt idx="4506">
                  <c:v>25.046088454265199</c:v>
                </c:pt>
                <c:pt idx="4507">
                  <c:v>24.804903596944101</c:v>
                </c:pt>
                <c:pt idx="4508">
                  <c:v>24.5041573854256</c:v>
                </c:pt>
                <c:pt idx="4509">
                  <c:v>24.209836027225101</c:v>
                </c:pt>
                <c:pt idx="4510">
                  <c:v>23.961742570968799</c:v>
                </c:pt>
                <c:pt idx="4511">
                  <c:v>23.760924119015598</c:v>
                </c:pt>
                <c:pt idx="4512">
                  <c:v>23.6040593556652</c:v>
                </c:pt>
                <c:pt idx="4513">
                  <c:v>23.475861399623899</c:v>
                </c:pt>
                <c:pt idx="4514">
                  <c:v>23.357256159723299</c:v>
                </c:pt>
                <c:pt idx="4515">
                  <c:v>23.244175861380899</c:v>
                </c:pt>
                <c:pt idx="4516">
                  <c:v>23.149533377029002</c:v>
                </c:pt>
                <c:pt idx="4517">
                  <c:v>23.082783105416699</c:v>
                </c:pt>
                <c:pt idx="4518">
                  <c:v>23.059549737125199</c:v>
                </c:pt>
                <c:pt idx="4519">
                  <c:v>23.1633184135097</c:v>
                </c:pt>
                <c:pt idx="4520">
                  <c:v>23.400035717350601</c:v>
                </c:pt>
                <c:pt idx="4521">
                  <c:v>23.729221923232501</c:v>
                </c:pt>
                <c:pt idx="4522">
                  <c:v>24.052407794656801</c:v>
                </c:pt>
                <c:pt idx="4523">
                  <c:v>24.128405352956499</c:v>
                </c:pt>
                <c:pt idx="4524">
                  <c:v>24.035028704786999</c:v>
                </c:pt>
                <c:pt idx="4525">
                  <c:v>23.9458668138275</c:v>
                </c:pt>
                <c:pt idx="4526">
                  <c:v>23.907993363191601</c:v>
                </c:pt>
                <c:pt idx="4527">
                  <c:v>24.071454690591501</c:v>
                </c:pt>
                <c:pt idx="4528">
                  <c:v>24.6111467471301</c:v>
                </c:pt>
                <c:pt idx="4529">
                  <c:v>25.182694266208099</c:v>
                </c:pt>
                <c:pt idx="4530">
                  <c:v>25.562804918882701</c:v>
                </c:pt>
                <c:pt idx="4531">
                  <c:v>25.685886908384798</c:v>
                </c:pt>
                <c:pt idx="4532">
                  <c:v>25.5508461841738</c:v>
                </c:pt>
                <c:pt idx="4533">
                  <c:v>25.338678543253099</c:v>
                </c:pt>
                <c:pt idx="4534">
                  <c:v>25.083681689080102</c:v>
                </c:pt>
                <c:pt idx="4535">
                  <c:v>24.815514435875698</c:v>
                </c:pt>
                <c:pt idx="4536">
                  <c:v>24.543683385721302</c:v>
                </c:pt>
                <c:pt idx="4537">
                  <c:v>24.279450678363698</c:v>
                </c:pt>
                <c:pt idx="4538">
                  <c:v>24.019217719055501</c:v>
                </c:pt>
                <c:pt idx="4539">
                  <c:v>23.7651336963898</c:v>
                </c:pt>
                <c:pt idx="4540">
                  <c:v>23.516849984802001</c:v>
                </c:pt>
                <c:pt idx="4541">
                  <c:v>23.2819610675391</c:v>
                </c:pt>
                <c:pt idx="4542">
                  <c:v>23.095701666575</c:v>
                </c:pt>
                <c:pt idx="4543">
                  <c:v>23.161447547181499</c:v>
                </c:pt>
                <c:pt idx="4544">
                  <c:v>23.553268375130799</c:v>
                </c:pt>
                <c:pt idx="4545">
                  <c:v>24.2809325011421</c:v>
                </c:pt>
                <c:pt idx="4546">
                  <c:v>25.2564755756854</c:v>
                </c:pt>
                <c:pt idx="4547">
                  <c:v>26.313221816581599</c:v>
                </c:pt>
                <c:pt idx="4548">
                  <c:v>27.3685358772588</c:v>
                </c:pt>
                <c:pt idx="4549">
                  <c:v>28.2916017857791</c:v>
                </c:pt>
                <c:pt idx="4550">
                  <c:v>29.048606144495601</c:v>
                </c:pt>
                <c:pt idx="4551">
                  <c:v>29.548559761787601</c:v>
                </c:pt>
                <c:pt idx="4552">
                  <c:v>29.811558892597599</c:v>
                </c:pt>
                <c:pt idx="4553">
                  <c:v>29.9253827044841</c:v>
                </c:pt>
                <c:pt idx="4554">
                  <c:v>29.8798005624562</c:v>
                </c:pt>
                <c:pt idx="4555">
                  <c:v>29.6560492798849</c:v>
                </c:pt>
                <c:pt idx="4556">
                  <c:v>29.1922845753239</c:v>
                </c:pt>
                <c:pt idx="4557">
                  <c:v>28.6943614667126</c:v>
                </c:pt>
                <c:pt idx="4558">
                  <c:v>28.260716954607901</c:v>
                </c:pt>
                <c:pt idx="4559">
                  <c:v>27.860895154028398</c:v>
                </c:pt>
                <c:pt idx="4560">
                  <c:v>27.509810747289599</c:v>
                </c:pt>
                <c:pt idx="4561">
                  <c:v>27.172992157881499</c:v>
                </c:pt>
                <c:pt idx="4562">
                  <c:v>26.836142888706799</c:v>
                </c:pt>
                <c:pt idx="4563">
                  <c:v>26.480583706147002</c:v>
                </c:pt>
                <c:pt idx="4564">
                  <c:v>26.134443242337699</c:v>
                </c:pt>
                <c:pt idx="4565">
                  <c:v>25.8513493254877</c:v>
                </c:pt>
                <c:pt idx="4566">
                  <c:v>25.6536662816629</c:v>
                </c:pt>
                <c:pt idx="4567">
                  <c:v>25.640494078182499</c:v>
                </c:pt>
                <c:pt idx="4568">
                  <c:v>25.876765407070501</c:v>
                </c:pt>
                <c:pt idx="4569">
                  <c:v>26.2347913324652</c:v>
                </c:pt>
                <c:pt idx="4570">
                  <c:v>26.607846376482801</c:v>
                </c:pt>
                <c:pt idx="4571">
                  <c:v>27.043198993948899</c:v>
                </c:pt>
                <c:pt idx="4572">
                  <c:v>27.552785573980199</c:v>
                </c:pt>
                <c:pt idx="4573">
                  <c:v>28.026281543742599</c:v>
                </c:pt>
                <c:pt idx="4574">
                  <c:v>28.4256199385824</c:v>
                </c:pt>
                <c:pt idx="4575">
                  <c:v>28.742791115277299</c:v>
                </c:pt>
                <c:pt idx="4576">
                  <c:v>28.973942279626002</c:v>
                </c:pt>
                <c:pt idx="4577">
                  <c:v>29.013595983861801</c:v>
                </c:pt>
                <c:pt idx="4578">
                  <c:v>28.850114852690901</c:v>
                </c:pt>
                <c:pt idx="4579">
                  <c:v>28.483533145256001</c:v>
                </c:pt>
                <c:pt idx="4580">
                  <c:v>28.013083635478001</c:v>
                </c:pt>
                <c:pt idx="4581">
                  <c:v>27.595739765254802</c:v>
                </c:pt>
                <c:pt idx="4582">
                  <c:v>27.1765315224023</c:v>
                </c:pt>
                <c:pt idx="4583">
                  <c:v>26.7030898662053</c:v>
                </c:pt>
                <c:pt idx="4584">
                  <c:v>26.193260201206201</c:v>
                </c:pt>
                <c:pt idx="4585">
                  <c:v>25.698381315317398</c:v>
                </c:pt>
                <c:pt idx="4586">
                  <c:v>25.291182878526701</c:v>
                </c:pt>
                <c:pt idx="4587">
                  <c:v>24.970638056417201</c:v>
                </c:pt>
                <c:pt idx="4588">
                  <c:v>24.7037980678422</c:v>
                </c:pt>
                <c:pt idx="4589">
                  <c:v>24.4827615107979</c:v>
                </c:pt>
                <c:pt idx="4590">
                  <c:v>24.294403693697799</c:v>
                </c:pt>
                <c:pt idx="4591">
                  <c:v>24.316921910279898</c:v>
                </c:pt>
                <c:pt idx="4592">
                  <c:v>24.700064186426101</c:v>
                </c:pt>
                <c:pt idx="4593">
                  <c:v>25.351564858908599</c:v>
                </c:pt>
                <c:pt idx="4594">
                  <c:v>26.2231907365071</c:v>
                </c:pt>
                <c:pt idx="4595">
                  <c:v>27.1830812645705</c:v>
                </c:pt>
                <c:pt idx="4596">
                  <c:v>28.111134385476898</c:v>
                </c:pt>
                <c:pt idx="4597">
                  <c:v>28.9053457232475</c:v>
                </c:pt>
                <c:pt idx="4598">
                  <c:v>29.5962640603091</c:v>
                </c:pt>
                <c:pt idx="4599">
                  <c:v>30.123859319204598</c:v>
                </c:pt>
                <c:pt idx="4600">
                  <c:v>30.1374047619667</c:v>
                </c:pt>
                <c:pt idx="4601">
                  <c:v>29.9444140716516</c:v>
                </c:pt>
                <c:pt idx="4602">
                  <c:v>29.762852364976101</c:v>
                </c:pt>
                <c:pt idx="4603">
                  <c:v>29.395092306130199</c:v>
                </c:pt>
                <c:pt idx="4604">
                  <c:v>28.893033176587299</c:v>
                </c:pt>
                <c:pt idx="4605">
                  <c:v>28.411246480797001</c:v>
                </c:pt>
                <c:pt idx="4606">
                  <c:v>27.983704141158601</c:v>
                </c:pt>
                <c:pt idx="4607">
                  <c:v>27.592930196101602</c:v>
                </c:pt>
                <c:pt idx="4608">
                  <c:v>27.246590945809501</c:v>
                </c:pt>
                <c:pt idx="4609">
                  <c:v>26.8947260407915</c:v>
                </c:pt>
                <c:pt idx="4610">
                  <c:v>26.534793833989699</c:v>
                </c:pt>
                <c:pt idx="4611">
                  <c:v>26.173971511538198</c:v>
                </c:pt>
                <c:pt idx="4612">
                  <c:v>25.8360222498852</c:v>
                </c:pt>
                <c:pt idx="4613">
                  <c:v>25.5284449247238</c:v>
                </c:pt>
                <c:pt idx="4614">
                  <c:v>25.213163735605399</c:v>
                </c:pt>
                <c:pt idx="4615">
                  <c:v>24.957502543192099</c:v>
                </c:pt>
                <c:pt idx="4616">
                  <c:v>24.874373410415199</c:v>
                </c:pt>
                <c:pt idx="4617">
                  <c:v>25.017869410187501</c:v>
                </c:pt>
                <c:pt idx="4618">
                  <c:v>25.317374296678501</c:v>
                </c:pt>
                <c:pt idx="4619">
                  <c:v>25.702796493667702</c:v>
                </c:pt>
                <c:pt idx="4620">
                  <c:v>26.536677986928101</c:v>
                </c:pt>
                <c:pt idx="4621">
                  <c:v>27.453804762717901</c:v>
                </c:pt>
                <c:pt idx="4622">
                  <c:v>28.004869262588201</c:v>
                </c:pt>
                <c:pt idx="4623">
                  <c:v>28.3461228629284</c:v>
                </c:pt>
                <c:pt idx="4624">
                  <c:v>28.451556685267199</c:v>
                </c:pt>
                <c:pt idx="4625">
                  <c:v>28.4127630804802</c:v>
                </c:pt>
                <c:pt idx="4626">
                  <c:v>28.268857993417999</c:v>
                </c:pt>
                <c:pt idx="4627">
                  <c:v>28.022109953393901</c:v>
                </c:pt>
                <c:pt idx="4628">
                  <c:v>27.7218266322954</c:v>
                </c:pt>
                <c:pt idx="4629">
                  <c:v>27.379508953930699</c:v>
                </c:pt>
                <c:pt idx="4630">
                  <c:v>27.0228751756541</c:v>
                </c:pt>
                <c:pt idx="4631">
                  <c:v>26.701997330303499</c:v>
                </c:pt>
                <c:pt idx="4632">
                  <c:v>26.429758914914601</c:v>
                </c:pt>
                <c:pt idx="4633">
                  <c:v>26.195260638016201</c:v>
                </c:pt>
                <c:pt idx="4634">
                  <c:v>25.957734568276202</c:v>
                </c:pt>
                <c:pt idx="4635">
                  <c:v>25.7093148350835</c:v>
                </c:pt>
                <c:pt idx="4636">
                  <c:v>25.4244492412884</c:v>
                </c:pt>
                <c:pt idx="4637">
                  <c:v>25.102401323526099</c:v>
                </c:pt>
                <c:pt idx="4638">
                  <c:v>24.850985917153299</c:v>
                </c:pt>
                <c:pt idx="4639">
                  <c:v>24.753020110145801</c:v>
                </c:pt>
                <c:pt idx="4640">
                  <c:v>24.822954271934499</c:v>
                </c:pt>
                <c:pt idx="4641">
                  <c:v>25.2298331314284</c:v>
                </c:pt>
                <c:pt idx="4642">
                  <c:v>25.899925429898101</c:v>
                </c:pt>
                <c:pt idx="4643">
                  <c:v>26.7186356772091</c:v>
                </c:pt>
                <c:pt idx="4644">
                  <c:v>27.524004092491801</c:v>
                </c:pt>
                <c:pt idx="4645">
                  <c:v>28.178794154263102</c:v>
                </c:pt>
                <c:pt idx="4646">
                  <c:v>28.7426269366164</c:v>
                </c:pt>
                <c:pt idx="4647">
                  <c:v>29.1179097656075</c:v>
                </c:pt>
                <c:pt idx="4648">
                  <c:v>29.2060650041789</c:v>
                </c:pt>
                <c:pt idx="4649">
                  <c:v>29.023941578397199</c:v>
                </c:pt>
                <c:pt idx="4650">
                  <c:v>28.653154836066001</c:v>
                </c:pt>
                <c:pt idx="4651">
                  <c:v>28.0748045174429</c:v>
                </c:pt>
                <c:pt idx="4652">
                  <c:v>27.366241034282002</c:v>
                </c:pt>
                <c:pt idx="4653">
                  <c:v>26.720018596908901</c:v>
                </c:pt>
                <c:pt idx="4654">
                  <c:v>26.193733659946901</c:v>
                </c:pt>
                <c:pt idx="4655">
                  <c:v>25.811769328718398</c:v>
                </c:pt>
                <c:pt idx="4656">
                  <c:v>25.544107425440401</c:v>
                </c:pt>
                <c:pt idx="4657">
                  <c:v>25.3234779493866</c:v>
                </c:pt>
                <c:pt idx="4658">
                  <c:v>25.103238424574901</c:v>
                </c:pt>
                <c:pt idx="4659">
                  <c:v>24.869292947589901</c:v>
                </c:pt>
                <c:pt idx="4660">
                  <c:v>24.643511793331701</c:v>
                </c:pt>
                <c:pt idx="4661">
                  <c:v>24.4666876855274</c:v>
                </c:pt>
                <c:pt idx="4662">
                  <c:v>24.344077426153401</c:v>
                </c:pt>
                <c:pt idx="4663">
                  <c:v>24.328363235414699</c:v>
                </c:pt>
                <c:pt idx="4664">
                  <c:v>24.3762360106488</c:v>
                </c:pt>
                <c:pt idx="4665">
                  <c:v>24.445596180934899</c:v>
                </c:pt>
                <c:pt idx="4666">
                  <c:v>24.701726262045501</c:v>
                </c:pt>
                <c:pt idx="4667">
                  <c:v>25.216376935208899</c:v>
                </c:pt>
                <c:pt idx="4668">
                  <c:v>25.978238450436098</c:v>
                </c:pt>
                <c:pt idx="4669">
                  <c:v>26.944832019827501</c:v>
                </c:pt>
                <c:pt idx="4670">
                  <c:v>27.791203851060001</c:v>
                </c:pt>
                <c:pt idx="4671">
                  <c:v>28.192532691615401</c:v>
                </c:pt>
                <c:pt idx="4672">
                  <c:v>28.310963625634301</c:v>
                </c:pt>
                <c:pt idx="4673">
                  <c:v>28.281659643435901</c:v>
                </c:pt>
                <c:pt idx="4674">
                  <c:v>28.105112641800599</c:v>
                </c:pt>
                <c:pt idx="4675">
                  <c:v>27.810497640668402</c:v>
                </c:pt>
                <c:pt idx="4676">
                  <c:v>27.435842307223499</c:v>
                </c:pt>
                <c:pt idx="4677">
                  <c:v>27.073866058070799</c:v>
                </c:pt>
                <c:pt idx="4678">
                  <c:v>26.796703078419799</c:v>
                </c:pt>
                <c:pt idx="4679">
                  <c:v>26.5983596200847</c:v>
                </c:pt>
                <c:pt idx="4680">
                  <c:v>26.372273087008701</c:v>
                </c:pt>
                <c:pt idx="4681">
                  <c:v>26.171623946681201</c:v>
                </c:pt>
                <c:pt idx="4682">
                  <c:v>26.001134228746501</c:v>
                </c:pt>
                <c:pt idx="4683">
                  <c:v>25.8331680503975</c:v>
                </c:pt>
                <c:pt idx="4684">
                  <c:v>25.700726667155301</c:v>
                </c:pt>
                <c:pt idx="4685">
                  <c:v>25.5954059146177</c:v>
                </c:pt>
                <c:pt idx="4686">
                  <c:v>25.525484437534502</c:v>
                </c:pt>
                <c:pt idx="4687">
                  <c:v>25.564886000155699</c:v>
                </c:pt>
                <c:pt idx="4688">
                  <c:v>25.764805892245199</c:v>
                </c:pt>
                <c:pt idx="4689">
                  <c:v>26.103329006667099</c:v>
                </c:pt>
                <c:pt idx="4690">
                  <c:v>26.3646049515215</c:v>
                </c:pt>
                <c:pt idx="4691">
                  <c:v>26.423821928696</c:v>
                </c:pt>
                <c:pt idx="4692">
                  <c:v>26.3641562621875</c:v>
                </c:pt>
                <c:pt idx="4693">
                  <c:v>26.380352243908799</c:v>
                </c:pt>
                <c:pt idx="4694">
                  <c:v>26.912388458069699</c:v>
                </c:pt>
                <c:pt idx="4695">
                  <c:v>27.696103484260199</c:v>
                </c:pt>
                <c:pt idx="4696">
                  <c:v>28.144765966635401</c:v>
                </c:pt>
                <c:pt idx="4697">
                  <c:v>28.4363521782454</c:v>
                </c:pt>
                <c:pt idx="4698">
                  <c:v>28.5886372437989</c:v>
                </c:pt>
                <c:pt idx="4699">
                  <c:v>28.486109715146601</c:v>
                </c:pt>
                <c:pt idx="4700">
                  <c:v>28.1305321701102</c:v>
                </c:pt>
                <c:pt idx="4701">
                  <c:v>27.670144356783702</c:v>
                </c:pt>
                <c:pt idx="4702">
                  <c:v>27.245580331666801</c:v>
                </c:pt>
                <c:pt idx="4703">
                  <c:v>26.884901460946999</c:v>
                </c:pt>
                <c:pt idx="4704">
                  <c:v>26.5890545665358</c:v>
                </c:pt>
                <c:pt idx="4705">
                  <c:v>26.303717008460001</c:v>
                </c:pt>
                <c:pt idx="4706">
                  <c:v>26.0539837071261</c:v>
                </c:pt>
                <c:pt idx="4707">
                  <c:v>25.828768831310601</c:v>
                </c:pt>
                <c:pt idx="4708">
                  <c:v>25.621159342696298</c:v>
                </c:pt>
                <c:pt idx="4709">
                  <c:v>25.417725536448799</c:v>
                </c:pt>
                <c:pt idx="4710">
                  <c:v>25.236484309063599</c:v>
                </c:pt>
                <c:pt idx="4711">
                  <c:v>25.185665365744899</c:v>
                </c:pt>
                <c:pt idx="4712">
                  <c:v>25.361928510438599</c:v>
                </c:pt>
                <c:pt idx="4713">
                  <c:v>25.743130394088599</c:v>
                </c:pt>
                <c:pt idx="4714">
                  <c:v>26.282747001065601</c:v>
                </c:pt>
                <c:pt idx="4715">
                  <c:v>27.048155477290301</c:v>
                </c:pt>
                <c:pt idx="4716">
                  <c:v>27.964861292011399</c:v>
                </c:pt>
                <c:pt idx="4717">
                  <c:v>28.8494827905627</c:v>
                </c:pt>
                <c:pt idx="4718">
                  <c:v>29.560028876075901</c:v>
                </c:pt>
                <c:pt idx="4719">
                  <c:v>30.004015843041799</c:v>
                </c:pt>
                <c:pt idx="4720">
                  <c:v>30.2021863348075</c:v>
                </c:pt>
                <c:pt idx="4721">
                  <c:v>30.201279621893899</c:v>
                </c:pt>
                <c:pt idx="4722">
                  <c:v>30.131662997566998</c:v>
                </c:pt>
                <c:pt idx="4723">
                  <c:v>29.857250481967</c:v>
                </c:pt>
                <c:pt idx="4724">
                  <c:v>29.364995323200102</c:v>
                </c:pt>
                <c:pt idx="4725">
                  <c:v>28.8730593396408</c:v>
                </c:pt>
                <c:pt idx="4726">
                  <c:v>28.422171735055699</c:v>
                </c:pt>
                <c:pt idx="4727">
                  <c:v>28.002070655751702</c:v>
                </c:pt>
                <c:pt idx="4728">
                  <c:v>27.624284644933301</c:v>
                </c:pt>
                <c:pt idx="4729">
                  <c:v>27.2858417366126</c:v>
                </c:pt>
                <c:pt idx="4730">
                  <c:v>26.951257155963301</c:v>
                </c:pt>
                <c:pt idx="4731">
                  <c:v>26.616713754759399</c:v>
                </c:pt>
                <c:pt idx="4732">
                  <c:v>26.2836718569</c:v>
                </c:pt>
                <c:pt idx="4733">
                  <c:v>25.952515175048301</c:v>
                </c:pt>
                <c:pt idx="4734">
                  <c:v>25.6022341601855</c:v>
                </c:pt>
                <c:pt idx="4735">
                  <c:v>25.546731522396701</c:v>
                </c:pt>
                <c:pt idx="4736">
                  <c:v>25.891201530310401</c:v>
                </c:pt>
                <c:pt idx="4737">
                  <c:v>26.391901547675499</c:v>
                </c:pt>
                <c:pt idx="4738">
                  <c:v>27.014343644756099</c:v>
                </c:pt>
                <c:pt idx="4739">
                  <c:v>27.710033610899799</c:v>
                </c:pt>
                <c:pt idx="4740">
                  <c:v>28.435011868343999</c:v>
                </c:pt>
                <c:pt idx="4741">
                  <c:v>29.144991396373001</c:v>
                </c:pt>
                <c:pt idx="4742">
                  <c:v>29.7341838318664</c:v>
                </c:pt>
                <c:pt idx="4743">
                  <c:v>30.1344419565892</c:v>
                </c:pt>
                <c:pt idx="4744">
                  <c:v>30.315689411843898</c:v>
                </c:pt>
                <c:pt idx="4745">
                  <c:v>30.312741388810899</c:v>
                </c:pt>
                <c:pt idx="4746">
                  <c:v>30.190115319338599</c:v>
                </c:pt>
                <c:pt idx="4747">
                  <c:v>29.8769867012224</c:v>
                </c:pt>
                <c:pt idx="4748">
                  <c:v>29.3588492589429</c:v>
                </c:pt>
                <c:pt idx="4749">
                  <c:v>28.771661018785899</c:v>
                </c:pt>
                <c:pt idx="4750">
                  <c:v>28.233944988635901</c:v>
                </c:pt>
                <c:pt idx="4751">
                  <c:v>27.841554945736799</c:v>
                </c:pt>
                <c:pt idx="4752">
                  <c:v>27.593027834561099</c:v>
                </c:pt>
                <c:pt idx="4753">
                  <c:v>27.388746928171599</c:v>
                </c:pt>
                <c:pt idx="4754">
                  <c:v>27.183550023654401</c:v>
                </c:pt>
                <c:pt idx="4755">
                  <c:v>27.005113515213299</c:v>
                </c:pt>
                <c:pt idx="4756">
                  <c:v>26.851583826159199</c:v>
                </c:pt>
                <c:pt idx="4757">
                  <c:v>26.7016681031247</c:v>
                </c:pt>
                <c:pt idx="4758">
                  <c:v>26.571311297634001</c:v>
                </c:pt>
                <c:pt idx="4759">
                  <c:v>26.585649915161099</c:v>
                </c:pt>
                <c:pt idx="4760">
                  <c:v>26.772382456128099</c:v>
                </c:pt>
                <c:pt idx="4761">
                  <c:v>27.1745951511549</c:v>
                </c:pt>
                <c:pt idx="4762">
                  <c:v>27.775351855223001</c:v>
                </c:pt>
                <c:pt idx="4763">
                  <c:v>28.463207749999501</c:v>
                </c:pt>
                <c:pt idx="4764">
                  <c:v>29.140809619435601</c:v>
                </c:pt>
                <c:pt idx="4765">
                  <c:v>29.735340912737001</c:v>
                </c:pt>
                <c:pt idx="4766">
                  <c:v>30.229285563530102</c:v>
                </c:pt>
                <c:pt idx="4767">
                  <c:v>30.5513058327744</c:v>
                </c:pt>
                <c:pt idx="4768">
                  <c:v>30.632844630274601</c:v>
                </c:pt>
                <c:pt idx="4769">
                  <c:v>30.5574862492339</c:v>
                </c:pt>
                <c:pt idx="4770">
                  <c:v>30.394610254263799</c:v>
                </c:pt>
                <c:pt idx="4771">
                  <c:v>30.060033473745801</c:v>
                </c:pt>
                <c:pt idx="4772">
                  <c:v>29.57786532315</c:v>
                </c:pt>
                <c:pt idx="4773">
                  <c:v>29.092010639158101</c:v>
                </c:pt>
                <c:pt idx="4774">
                  <c:v>28.6551981874582</c:v>
                </c:pt>
                <c:pt idx="4775">
                  <c:v>28.288869582302699</c:v>
                </c:pt>
                <c:pt idx="4776">
                  <c:v>27.991358181784701</c:v>
                </c:pt>
                <c:pt idx="4777">
                  <c:v>27.7139780017053</c:v>
                </c:pt>
                <c:pt idx="4778">
                  <c:v>27.406591604990599</c:v>
                </c:pt>
                <c:pt idx="4779">
                  <c:v>27.0624127970895</c:v>
                </c:pt>
                <c:pt idx="4780">
                  <c:v>26.720902618321201</c:v>
                </c:pt>
                <c:pt idx="4781">
                  <c:v>26.396905356064799</c:v>
                </c:pt>
                <c:pt idx="4782">
                  <c:v>26.117052143405701</c:v>
                </c:pt>
                <c:pt idx="4783">
                  <c:v>26.051186436015499</c:v>
                </c:pt>
                <c:pt idx="4784">
                  <c:v>26.259021096997401</c:v>
                </c:pt>
                <c:pt idx="4785">
                  <c:v>26.6417911770499</c:v>
                </c:pt>
                <c:pt idx="4786">
                  <c:v>27.146028244327201</c:v>
                </c:pt>
                <c:pt idx="4787">
                  <c:v>27.7183079323474</c:v>
                </c:pt>
                <c:pt idx="4788">
                  <c:v>28.343903400830602</c:v>
                </c:pt>
                <c:pt idx="4789">
                  <c:v>29.058943178286601</c:v>
                </c:pt>
                <c:pt idx="4790">
                  <c:v>29.660062629860199</c:v>
                </c:pt>
                <c:pt idx="4791">
                  <c:v>30.007047012871102</c:v>
                </c:pt>
                <c:pt idx="4792">
                  <c:v>30.139310709912898</c:v>
                </c:pt>
                <c:pt idx="4793">
                  <c:v>30.091723807176301</c:v>
                </c:pt>
                <c:pt idx="4794">
                  <c:v>29.893801046379</c:v>
                </c:pt>
                <c:pt idx="4795">
                  <c:v>29.529790176491598</c:v>
                </c:pt>
                <c:pt idx="4796">
                  <c:v>29.070482179616501</c:v>
                </c:pt>
                <c:pt idx="4797">
                  <c:v>28.6231626440299</c:v>
                </c:pt>
                <c:pt idx="4798">
                  <c:v>28.262136205716001</c:v>
                </c:pt>
                <c:pt idx="4799">
                  <c:v>27.936565344397501</c:v>
                </c:pt>
                <c:pt idx="4800">
                  <c:v>27.632025336066999</c:v>
                </c:pt>
                <c:pt idx="4801">
                  <c:v>27.368258100648799</c:v>
                </c:pt>
                <c:pt idx="4802">
                  <c:v>27.111747636697299</c:v>
                </c:pt>
                <c:pt idx="4803">
                  <c:v>26.8611852640481</c:v>
                </c:pt>
                <c:pt idx="4804">
                  <c:v>26.631306723210301</c:v>
                </c:pt>
                <c:pt idx="4805">
                  <c:v>26.421740683436301</c:v>
                </c:pt>
                <c:pt idx="4806">
                  <c:v>26.239452105386299</c:v>
                </c:pt>
                <c:pt idx="4807">
                  <c:v>26.200290667101999</c:v>
                </c:pt>
                <c:pt idx="4808">
                  <c:v>26.427688734886001</c:v>
                </c:pt>
                <c:pt idx="4809">
                  <c:v>26.800550561478101</c:v>
                </c:pt>
                <c:pt idx="4810">
                  <c:v>27.276658291608499</c:v>
                </c:pt>
                <c:pt idx="4811">
                  <c:v>27.911605773990502</c:v>
                </c:pt>
                <c:pt idx="4812">
                  <c:v>28.701294715793701</c:v>
                </c:pt>
                <c:pt idx="4813">
                  <c:v>29.5520376961585</c:v>
                </c:pt>
                <c:pt idx="4814">
                  <c:v>30.208154772743299</c:v>
                </c:pt>
                <c:pt idx="4815">
                  <c:v>30.565979998251301</c:v>
                </c:pt>
                <c:pt idx="4816">
                  <c:v>30.631050040906398</c:v>
                </c:pt>
                <c:pt idx="4817">
                  <c:v>30.4970500810443</c:v>
                </c:pt>
                <c:pt idx="4818">
                  <c:v>30.245457781263902</c:v>
                </c:pt>
                <c:pt idx="4819">
                  <c:v>29.8006172766049</c:v>
                </c:pt>
                <c:pt idx="4820">
                  <c:v>29.204098352620701</c:v>
                </c:pt>
                <c:pt idx="4821">
                  <c:v>28.5807344792787</c:v>
                </c:pt>
                <c:pt idx="4822">
                  <c:v>28.054466029894499</c:v>
                </c:pt>
                <c:pt idx="4823">
                  <c:v>27.667552755822701</c:v>
                </c:pt>
                <c:pt idx="4824">
                  <c:v>27.380737364320598</c:v>
                </c:pt>
                <c:pt idx="4825">
                  <c:v>27.132481585189701</c:v>
                </c:pt>
                <c:pt idx="4826">
                  <c:v>26.872969276272102</c:v>
                </c:pt>
                <c:pt idx="4827">
                  <c:v>26.6062616295163</c:v>
                </c:pt>
                <c:pt idx="4828">
                  <c:v>26.3396845834259</c:v>
                </c:pt>
                <c:pt idx="4829">
                  <c:v>26.0677373165394</c:v>
                </c:pt>
                <c:pt idx="4830">
                  <c:v>25.8000132630461</c:v>
                </c:pt>
                <c:pt idx="4831">
                  <c:v>25.728204753768299</c:v>
                </c:pt>
                <c:pt idx="4832">
                  <c:v>25.939777462384701</c:v>
                </c:pt>
                <c:pt idx="4833">
                  <c:v>26.377477906533102</c:v>
                </c:pt>
                <c:pt idx="4834">
                  <c:v>26.993738993313599</c:v>
                </c:pt>
                <c:pt idx="4835">
                  <c:v>27.747733727673602</c:v>
                </c:pt>
                <c:pt idx="4836">
                  <c:v>28.556643408293301</c:v>
                </c:pt>
                <c:pt idx="4837">
                  <c:v>29.305889715989402</c:v>
                </c:pt>
                <c:pt idx="4838">
                  <c:v>29.9017471682719</c:v>
                </c:pt>
                <c:pt idx="4839">
                  <c:v>30.2609977301626</c:v>
                </c:pt>
                <c:pt idx="4840">
                  <c:v>30.4423995303376</c:v>
                </c:pt>
                <c:pt idx="4841">
                  <c:v>30.429425421755401</c:v>
                </c:pt>
                <c:pt idx="4842">
                  <c:v>30.2580048594535</c:v>
                </c:pt>
                <c:pt idx="4843">
                  <c:v>29.946874439941599</c:v>
                </c:pt>
                <c:pt idx="4844">
                  <c:v>29.433307120424999</c:v>
                </c:pt>
                <c:pt idx="4845">
                  <c:v>28.904610622625999</c:v>
                </c:pt>
                <c:pt idx="4846">
                  <c:v>28.446820529772701</c:v>
                </c:pt>
                <c:pt idx="4847">
                  <c:v>28.072425989308901</c:v>
                </c:pt>
                <c:pt idx="4848">
                  <c:v>27.756506318696101</c:v>
                </c:pt>
                <c:pt idx="4849">
                  <c:v>27.466636824177002</c:v>
                </c:pt>
                <c:pt idx="4850">
                  <c:v>27.2168673154505</c:v>
                </c:pt>
                <c:pt idx="4851">
                  <c:v>26.994330102962</c:v>
                </c:pt>
                <c:pt idx="4852">
                  <c:v>26.815352299887302</c:v>
                </c:pt>
                <c:pt idx="4853">
                  <c:v>26.659278482637902</c:v>
                </c:pt>
                <c:pt idx="4854">
                  <c:v>26.497470506534999</c:v>
                </c:pt>
                <c:pt idx="4855">
                  <c:v>26.4812781731017</c:v>
                </c:pt>
                <c:pt idx="4856">
                  <c:v>26.6784231234769</c:v>
                </c:pt>
                <c:pt idx="4857">
                  <c:v>27.099283936134299</c:v>
                </c:pt>
                <c:pt idx="4858">
                  <c:v>27.724036105205901</c:v>
                </c:pt>
                <c:pt idx="4859">
                  <c:v>28.423412011897799</c:v>
                </c:pt>
                <c:pt idx="4860">
                  <c:v>29.143806857161799</c:v>
                </c:pt>
                <c:pt idx="4861">
                  <c:v>29.747963715307598</c:v>
                </c:pt>
                <c:pt idx="4862">
                  <c:v>30.190424770036302</c:v>
                </c:pt>
                <c:pt idx="4863">
                  <c:v>30.463063983500899</c:v>
                </c:pt>
                <c:pt idx="4864">
                  <c:v>30.497450572981698</c:v>
                </c:pt>
                <c:pt idx="4865">
                  <c:v>30.324744597427401</c:v>
                </c:pt>
                <c:pt idx="4866">
                  <c:v>30.012686558148101</c:v>
                </c:pt>
                <c:pt idx="4867">
                  <c:v>29.524680062262998</c:v>
                </c:pt>
                <c:pt idx="4868">
                  <c:v>28.8973210875372</c:v>
                </c:pt>
                <c:pt idx="4869">
                  <c:v>28.314844220745702</c:v>
                </c:pt>
                <c:pt idx="4870">
                  <c:v>27.806196451315</c:v>
                </c:pt>
                <c:pt idx="4871">
                  <c:v>27.384147348205399</c:v>
                </c:pt>
                <c:pt idx="4872">
                  <c:v>27.0441708012474</c:v>
                </c:pt>
                <c:pt idx="4873">
                  <c:v>26.751328083152998</c:v>
                </c:pt>
                <c:pt idx="4874">
                  <c:v>26.495233031180501</c:v>
                </c:pt>
                <c:pt idx="4875">
                  <c:v>26.241210657075602</c:v>
                </c:pt>
                <c:pt idx="4876">
                  <c:v>26.022288661034199</c:v>
                </c:pt>
                <c:pt idx="4877">
                  <c:v>25.866147380936798</c:v>
                </c:pt>
                <c:pt idx="4878">
                  <c:v>25.764735391207999</c:v>
                </c:pt>
                <c:pt idx="4879">
                  <c:v>25.792435365213301</c:v>
                </c:pt>
                <c:pt idx="4880">
                  <c:v>25.9732899513936</c:v>
                </c:pt>
                <c:pt idx="4881">
                  <c:v>26.283604262611298</c:v>
                </c:pt>
                <c:pt idx="4882">
                  <c:v>26.773756746358899</c:v>
                </c:pt>
                <c:pt idx="4883">
                  <c:v>27.409733713723099</c:v>
                </c:pt>
                <c:pt idx="4884">
                  <c:v>27.997097967486901</c:v>
                </c:pt>
                <c:pt idx="4885">
                  <c:v>28.451756542323</c:v>
                </c:pt>
                <c:pt idx="4886">
                  <c:v>28.791718135068201</c:v>
                </c:pt>
                <c:pt idx="4887">
                  <c:v>29.069153710197298</c:v>
                </c:pt>
                <c:pt idx="4888">
                  <c:v>29.274867608732499</c:v>
                </c:pt>
                <c:pt idx="4889">
                  <c:v>29.251933399147401</c:v>
                </c:pt>
                <c:pt idx="4890">
                  <c:v>29.058950308801201</c:v>
                </c:pt>
                <c:pt idx="4891">
                  <c:v>28.707385828506599</c:v>
                </c:pt>
                <c:pt idx="4892">
                  <c:v>28.131246520118999</c:v>
                </c:pt>
                <c:pt idx="4893">
                  <c:v>27.4870075453317</c:v>
                </c:pt>
                <c:pt idx="4894">
                  <c:v>26.929001730233001</c:v>
                </c:pt>
                <c:pt idx="4895">
                  <c:v>26.477887814441999</c:v>
                </c:pt>
                <c:pt idx="4896">
                  <c:v>26.104265074311101</c:v>
                </c:pt>
                <c:pt idx="4897">
                  <c:v>25.793428843037699</c:v>
                </c:pt>
                <c:pt idx="4898">
                  <c:v>25.510273184297599</c:v>
                </c:pt>
                <c:pt idx="4899">
                  <c:v>25.194613706940501</c:v>
                </c:pt>
                <c:pt idx="4900">
                  <c:v>24.925267999949401</c:v>
                </c:pt>
                <c:pt idx="4901">
                  <c:v>24.730127256592901</c:v>
                </c:pt>
                <c:pt idx="4902">
                  <c:v>24.581317080889601</c:v>
                </c:pt>
                <c:pt idx="4903">
                  <c:v>24.544154962396501</c:v>
                </c:pt>
                <c:pt idx="4904">
                  <c:v>24.647625884042</c:v>
                </c:pt>
                <c:pt idx="4905">
                  <c:v>24.872457260149702</c:v>
                </c:pt>
                <c:pt idx="4906">
                  <c:v>25.138336053404601</c:v>
                </c:pt>
                <c:pt idx="4907">
                  <c:v>25.366039464887599</c:v>
                </c:pt>
                <c:pt idx="4908">
                  <c:v>25.6798995994873</c:v>
                </c:pt>
                <c:pt idx="4909">
                  <c:v>26.067213283849</c:v>
                </c:pt>
                <c:pt idx="4910">
                  <c:v>26.377468942414701</c:v>
                </c:pt>
                <c:pt idx="4911">
                  <c:v>26.648785491281199</c:v>
                </c:pt>
                <c:pt idx="4912">
                  <c:v>26.875134850490401</c:v>
                </c:pt>
                <c:pt idx="4913">
                  <c:v>26.984026432141398</c:v>
                </c:pt>
                <c:pt idx="4914">
                  <c:v>26.964722053287801</c:v>
                </c:pt>
                <c:pt idx="4915">
                  <c:v>26.832348405149201</c:v>
                </c:pt>
                <c:pt idx="4916">
                  <c:v>26.603897373469099</c:v>
                </c:pt>
                <c:pt idx="4917">
                  <c:v>26.3504689578632</c:v>
                </c:pt>
                <c:pt idx="4918">
                  <c:v>26.114708049455999</c:v>
                </c:pt>
                <c:pt idx="4919">
                  <c:v>25.909365704871998</c:v>
                </c:pt>
                <c:pt idx="4920">
                  <c:v>25.734383494368601</c:v>
                </c:pt>
                <c:pt idx="4921">
                  <c:v>25.5593297781483</c:v>
                </c:pt>
                <c:pt idx="4922">
                  <c:v>25.366000983523001</c:v>
                </c:pt>
                <c:pt idx="4923">
                  <c:v>25.168818839088502</c:v>
                </c:pt>
                <c:pt idx="4924">
                  <c:v>24.971286320898699</c:v>
                </c:pt>
                <c:pt idx="4925">
                  <c:v>24.7689366814046</c:v>
                </c:pt>
                <c:pt idx="4926">
                  <c:v>24.5955503712064</c:v>
                </c:pt>
                <c:pt idx="4927">
                  <c:v>24.635985350545099</c:v>
                </c:pt>
                <c:pt idx="4928">
                  <c:v>24.945993591342901</c:v>
                </c:pt>
                <c:pt idx="4929">
                  <c:v>25.420369909649398</c:v>
                </c:pt>
                <c:pt idx="4930">
                  <c:v>26.159899943300498</c:v>
                </c:pt>
                <c:pt idx="4931">
                  <c:v>27.041000009244701</c:v>
                </c:pt>
                <c:pt idx="4932">
                  <c:v>27.892273971609701</c:v>
                </c:pt>
                <c:pt idx="4933">
                  <c:v>28.703130710041201</c:v>
                </c:pt>
                <c:pt idx="4934">
                  <c:v>29.284324036338401</c:v>
                </c:pt>
                <c:pt idx="4935">
                  <c:v>29.5030017536677</c:v>
                </c:pt>
                <c:pt idx="4936">
                  <c:v>29.538673870334101</c:v>
                </c:pt>
                <c:pt idx="4937">
                  <c:v>29.518313041154201</c:v>
                </c:pt>
                <c:pt idx="4938">
                  <c:v>29.382094809531999</c:v>
                </c:pt>
                <c:pt idx="4939">
                  <c:v>29.094195292956702</c:v>
                </c:pt>
                <c:pt idx="4940">
                  <c:v>28.623182528256201</c:v>
                </c:pt>
                <c:pt idx="4941">
                  <c:v>28.1489534287842</c:v>
                </c:pt>
                <c:pt idx="4942">
                  <c:v>27.757860593191999</c:v>
                </c:pt>
                <c:pt idx="4943">
                  <c:v>27.395870213464299</c:v>
                </c:pt>
                <c:pt idx="4944">
                  <c:v>27.0517666915052</c:v>
                </c:pt>
                <c:pt idx="4945">
                  <c:v>26.717412686601602</c:v>
                </c:pt>
                <c:pt idx="4946">
                  <c:v>26.367121095028899</c:v>
                </c:pt>
                <c:pt idx="4947">
                  <c:v>25.982443105668398</c:v>
                </c:pt>
                <c:pt idx="4948">
                  <c:v>25.6067638774099</c:v>
                </c:pt>
                <c:pt idx="4949">
                  <c:v>25.2518506694873</c:v>
                </c:pt>
                <c:pt idx="4950">
                  <c:v>24.901985283750399</c:v>
                </c:pt>
                <c:pt idx="4951">
                  <c:v>24.795981885329802</c:v>
                </c:pt>
                <c:pt idx="4952">
                  <c:v>25.0414202404143</c:v>
                </c:pt>
                <c:pt idx="4953">
                  <c:v>25.523058118020401</c:v>
                </c:pt>
                <c:pt idx="4954">
                  <c:v>26.182405949778602</c:v>
                </c:pt>
                <c:pt idx="4955">
                  <c:v>26.903900237154598</c:v>
                </c:pt>
                <c:pt idx="4956">
                  <c:v>27.665218026340199</c:v>
                </c:pt>
                <c:pt idx="4957">
                  <c:v>28.358354836367202</c:v>
                </c:pt>
                <c:pt idx="4958">
                  <c:v>28.915109252361201</c:v>
                </c:pt>
                <c:pt idx="4959">
                  <c:v>29.2039988648209</c:v>
                </c:pt>
                <c:pt idx="4960">
                  <c:v>29.232792075707501</c:v>
                </c:pt>
                <c:pt idx="4961">
                  <c:v>29.1962521476262</c:v>
                </c:pt>
                <c:pt idx="4962">
                  <c:v>29.181505434915699</c:v>
                </c:pt>
                <c:pt idx="4963">
                  <c:v>29.049018651453</c:v>
                </c:pt>
                <c:pt idx="4964">
                  <c:v>28.657191681206701</c:v>
                </c:pt>
                <c:pt idx="4965">
                  <c:v>28.155435570356101</c:v>
                </c:pt>
                <c:pt idx="4966">
                  <c:v>27.668589232637299</c:v>
                </c:pt>
                <c:pt idx="4967">
                  <c:v>27.209994326762502</c:v>
                </c:pt>
                <c:pt idx="4968">
                  <c:v>26.755361075141</c:v>
                </c:pt>
                <c:pt idx="4969">
                  <c:v>26.316545592267499</c:v>
                </c:pt>
                <c:pt idx="4970">
                  <c:v>25.974947519460599</c:v>
                </c:pt>
                <c:pt idx="4971">
                  <c:v>25.732469152390902</c:v>
                </c:pt>
                <c:pt idx="4972">
                  <c:v>25.539458750650599</c:v>
                </c:pt>
                <c:pt idx="4973">
                  <c:v>25.348120274692299</c:v>
                </c:pt>
                <c:pt idx="4974">
                  <c:v>25.116483889316601</c:v>
                </c:pt>
                <c:pt idx="4975">
                  <c:v>25.128322628483101</c:v>
                </c:pt>
                <c:pt idx="4976">
                  <c:v>25.417219652784699</c:v>
                </c:pt>
                <c:pt idx="4977">
                  <c:v>25.826143395602301</c:v>
                </c:pt>
                <c:pt idx="4978">
                  <c:v>26.494707037007601</c:v>
                </c:pt>
                <c:pt idx="4979">
                  <c:v>27.417344326525001</c:v>
                </c:pt>
                <c:pt idx="4980">
                  <c:v>28.434681161814702</c:v>
                </c:pt>
                <c:pt idx="4981">
                  <c:v>29.348361558217299</c:v>
                </c:pt>
                <c:pt idx="4982">
                  <c:v>29.9663016324665</c:v>
                </c:pt>
                <c:pt idx="4983">
                  <c:v>30.224706282341501</c:v>
                </c:pt>
                <c:pt idx="4984">
                  <c:v>30.1746782416066</c:v>
                </c:pt>
                <c:pt idx="4985">
                  <c:v>29.9337511037129</c:v>
                </c:pt>
                <c:pt idx="4986">
                  <c:v>29.5811422694585</c:v>
                </c:pt>
                <c:pt idx="4987">
                  <c:v>29.0890459128494</c:v>
                </c:pt>
                <c:pt idx="4988">
                  <c:v>28.406920305807201</c:v>
                </c:pt>
                <c:pt idx="4989">
                  <c:v>27.6817153805709</c:v>
                </c:pt>
                <c:pt idx="4990">
                  <c:v>27.0522590385008</c:v>
                </c:pt>
                <c:pt idx="4991">
                  <c:v>26.5315115112592</c:v>
                </c:pt>
                <c:pt idx="4992">
                  <c:v>26.1125863236946</c:v>
                </c:pt>
                <c:pt idx="4993">
                  <c:v>25.7587036849587</c:v>
                </c:pt>
                <c:pt idx="4994">
                  <c:v>25.446502589529601</c:v>
                </c:pt>
                <c:pt idx="4995">
                  <c:v>25.163802628687598</c:v>
                </c:pt>
                <c:pt idx="4996">
                  <c:v>24.903762386533899</c:v>
                </c:pt>
                <c:pt idx="4997">
                  <c:v>24.652927626035599</c:v>
                </c:pt>
                <c:pt idx="4998">
                  <c:v>24.407760236574799</c:v>
                </c:pt>
                <c:pt idx="4999">
                  <c:v>24.4096232671419</c:v>
                </c:pt>
                <c:pt idx="5000">
                  <c:v>24.6980145439456</c:v>
                </c:pt>
                <c:pt idx="5001">
                  <c:v>25.1922466551888</c:v>
                </c:pt>
                <c:pt idx="5002">
                  <c:v>25.940699081237799</c:v>
                </c:pt>
                <c:pt idx="5003">
                  <c:v>26.830464051175898</c:v>
                </c:pt>
                <c:pt idx="5004">
                  <c:v>27.762410723603899</c:v>
                </c:pt>
                <c:pt idx="5005">
                  <c:v>28.652920525428701</c:v>
                </c:pt>
                <c:pt idx="5006">
                  <c:v>29.325613957763998</c:v>
                </c:pt>
                <c:pt idx="5007">
                  <c:v>29.7347822615525</c:v>
                </c:pt>
                <c:pt idx="5008">
                  <c:v>29.947816196788601</c:v>
                </c:pt>
                <c:pt idx="5009">
                  <c:v>30.0942011089335</c:v>
                </c:pt>
                <c:pt idx="5010">
                  <c:v>30.156904231519899</c:v>
                </c:pt>
                <c:pt idx="5011">
                  <c:v>29.977922894242599</c:v>
                </c:pt>
                <c:pt idx="5012">
                  <c:v>29.441168585809201</c:v>
                </c:pt>
                <c:pt idx="5013">
                  <c:v>28.688512004962501</c:v>
                </c:pt>
                <c:pt idx="5014">
                  <c:v>27.9394016679231</c:v>
                </c:pt>
                <c:pt idx="5015">
                  <c:v>27.338304992752999</c:v>
                </c:pt>
                <c:pt idx="5016">
                  <c:v>26.937591982942401</c:v>
                </c:pt>
                <c:pt idx="5017">
                  <c:v>26.637306723860799</c:v>
                </c:pt>
                <c:pt idx="5018">
                  <c:v>26.351143676464801</c:v>
                </c:pt>
                <c:pt idx="5019">
                  <c:v>26.062175855107299</c:v>
                </c:pt>
                <c:pt idx="5020">
                  <c:v>25.784513756912101</c:v>
                </c:pt>
                <c:pt idx="5021">
                  <c:v>25.509445117849602</c:v>
                </c:pt>
                <c:pt idx="5022">
                  <c:v>25.239608528755799</c:v>
                </c:pt>
                <c:pt idx="5023">
                  <c:v>25.237201426056298</c:v>
                </c:pt>
                <c:pt idx="5024">
                  <c:v>25.564303136880898</c:v>
                </c:pt>
                <c:pt idx="5025">
                  <c:v>26.115820851822999</c:v>
                </c:pt>
                <c:pt idx="5026">
                  <c:v>26.908069327540201</c:v>
                </c:pt>
                <c:pt idx="5027">
                  <c:v>27.867779285908199</c:v>
                </c:pt>
                <c:pt idx="5028">
                  <c:v>28.905307544233299</c:v>
                </c:pt>
                <c:pt idx="5029">
                  <c:v>29.863959665713601</c:v>
                </c:pt>
                <c:pt idx="5030">
                  <c:v>30.519948950385999</c:v>
                </c:pt>
                <c:pt idx="5031">
                  <c:v>30.870647536473701</c:v>
                </c:pt>
                <c:pt idx="5032">
                  <c:v>30.9419812569291</c:v>
                </c:pt>
                <c:pt idx="5033">
                  <c:v>30.890442579075799</c:v>
                </c:pt>
                <c:pt idx="5034">
                  <c:v>30.795537939597001</c:v>
                </c:pt>
                <c:pt idx="5035">
                  <c:v>30.436419516753201</c:v>
                </c:pt>
                <c:pt idx="5036">
                  <c:v>29.8988766933006</c:v>
                </c:pt>
                <c:pt idx="5037">
                  <c:v>29.417200765585498</c:v>
                </c:pt>
                <c:pt idx="5038">
                  <c:v>28.986989189555199</c:v>
                </c:pt>
                <c:pt idx="5039">
                  <c:v>28.5637466375257</c:v>
                </c:pt>
                <c:pt idx="5040">
                  <c:v>28.158867866483401</c:v>
                </c:pt>
                <c:pt idx="5041">
                  <c:v>27.750197319703599</c:v>
                </c:pt>
                <c:pt idx="5042">
                  <c:v>27.315588983773399</c:v>
                </c:pt>
                <c:pt idx="5043">
                  <c:v>26.853140524534201</c:v>
                </c:pt>
                <c:pt idx="5044">
                  <c:v>26.4031463719101</c:v>
                </c:pt>
                <c:pt idx="5045">
                  <c:v>26.0169411539149</c:v>
                </c:pt>
                <c:pt idx="5046">
                  <c:v>25.6949635409275</c:v>
                </c:pt>
                <c:pt idx="5047">
                  <c:v>25.591759473490601</c:v>
                </c:pt>
                <c:pt idx="5048">
                  <c:v>25.724137821184499</c:v>
                </c:pt>
                <c:pt idx="5049">
                  <c:v>26.009893356147501</c:v>
                </c:pt>
                <c:pt idx="5050">
                  <c:v>26.556798673268801</c:v>
                </c:pt>
                <c:pt idx="5051">
                  <c:v>27.340462503586998</c:v>
                </c:pt>
                <c:pt idx="5052">
                  <c:v>28.27552017415</c:v>
                </c:pt>
                <c:pt idx="5053">
                  <c:v>29.1469486008098</c:v>
                </c:pt>
                <c:pt idx="5054">
                  <c:v>29.786777669846501</c:v>
                </c:pt>
                <c:pt idx="5055">
                  <c:v>30.181815740663598</c:v>
                </c:pt>
                <c:pt idx="5056">
                  <c:v>30.262952254648201</c:v>
                </c:pt>
                <c:pt idx="5057">
                  <c:v>30.148215769297899</c:v>
                </c:pt>
                <c:pt idx="5058">
                  <c:v>30.0380412909123</c:v>
                </c:pt>
                <c:pt idx="5059">
                  <c:v>29.779381817628899</c:v>
                </c:pt>
                <c:pt idx="5060">
                  <c:v>29.403043720030499</c:v>
                </c:pt>
                <c:pt idx="5061">
                  <c:v>29.0105617402033</c:v>
                </c:pt>
                <c:pt idx="5062">
                  <c:v>28.585984431895099</c:v>
                </c:pt>
                <c:pt idx="5063">
                  <c:v>28.1613391007646</c:v>
                </c:pt>
                <c:pt idx="5064">
                  <c:v>27.7259313367319</c:v>
                </c:pt>
                <c:pt idx="5065">
                  <c:v>27.3007664354902</c:v>
                </c:pt>
                <c:pt idx="5066">
                  <c:v>26.9010868648048</c:v>
                </c:pt>
                <c:pt idx="5067">
                  <c:v>26.571176332333401</c:v>
                </c:pt>
                <c:pt idx="5068">
                  <c:v>26.245833866840201</c:v>
                </c:pt>
                <c:pt idx="5069">
                  <c:v>25.8830346730537</c:v>
                </c:pt>
                <c:pt idx="5070">
                  <c:v>25.549849846440601</c:v>
                </c:pt>
                <c:pt idx="5071">
                  <c:v>25.398860136728</c:v>
                </c:pt>
                <c:pt idx="5072">
                  <c:v>25.483816004585101</c:v>
                </c:pt>
                <c:pt idx="5073">
                  <c:v>25.7711931021841</c:v>
                </c:pt>
                <c:pt idx="5074">
                  <c:v>26.298252633286399</c:v>
                </c:pt>
                <c:pt idx="5075">
                  <c:v>27.035721797902401</c:v>
                </c:pt>
                <c:pt idx="5076">
                  <c:v>27.860013348393899</c:v>
                </c:pt>
                <c:pt idx="5077">
                  <c:v>28.680473468350201</c:v>
                </c:pt>
                <c:pt idx="5078">
                  <c:v>29.4618664953788</c:v>
                </c:pt>
                <c:pt idx="5079">
                  <c:v>30.0505125752175</c:v>
                </c:pt>
                <c:pt idx="5080">
                  <c:v>30.4531792454246</c:v>
                </c:pt>
                <c:pt idx="5081">
                  <c:v>30.376465488777299</c:v>
                </c:pt>
                <c:pt idx="5082">
                  <c:v>29.926571985296601</c:v>
                </c:pt>
                <c:pt idx="5083">
                  <c:v>29.4163548440923</c:v>
                </c:pt>
                <c:pt idx="5084">
                  <c:v>28.785365695471899</c:v>
                </c:pt>
                <c:pt idx="5085">
                  <c:v>28.146268224908699</c:v>
                </c:pt>
                <c:pt idx="5086">
                  <c:v>27.537448235065099</c:v>
                </c:pt>
                <c:pt idx="5087">
                  <c:v>26.962056043669499</c:v>
                </c:pt>
                <c:pt idx="5088">
                  <c:v>26.4317942801862</c:v>
                </c:pt>
                <c:pt idx="5089">
                  <c:v>25.958634130881101</c:v>
                </c:pt>
                <c:pt idx="5090">
                  <c:v>25.522605809856699</c:v>
                </c:pt>
                <c:pt idx="5091">
                  <c:v>25.104892691939501</c:v>
                </c:pt>
                <c:pt idx="5092">
                  <c:v>24.7199244419816</c:v>
                </c:pt>
                <c:pt idx="5093">
                  <c:v>24.3859301524693</c:v>
                </c:pt>
                <c:pt idx="5094">
                  <c:v>24.062590923744001</c:v>
                </c:pt>
                <c:pt idx="5095">
                  <c:v>23.959310346653101</c:v>
                </c:pt>
                <c:pt idx="5096">
                  <c:v>24.1737215755508</c:v>
                </c:pt>
                <c:pt idx="5097">
                  <c:v>24.656068099624601</c:v>
                </c:pt>
                <c:pt idx="5098">
                  <c:v>25.503300524003599</c:v>
                </c:pt>
                <c:pt idx="5099">
                  <c:v>26.5706806742674</c:v>
                </c:pt>
                <c:pt idx="5100">
                  <c:v>27.647662579553799</c:v>
                </c:pt>
                <c:pt idx="5101">
                  <c:v>28.633218444796601</c:v>
                </c:pt>
                <c:pt idx="5102">
                  <c:v>29.478437040764099</c:v>
                </c:pt>
                <c:pt idx="5103">
                  <c:v>30.102771276255801</c:v>
                </c:pt>
                <c:pt idx="5104">
                  <c:v>30.394198609662599</c:v>
                </c:pt>
                <c:pt idx="5105">
                  <c:v>30.295095970469301</c:v>
                </c:pt>
                <c:pt idx="5106">
                  <c:v>29.913242614424998</c:v>
                </c:pt>
                <c:pt idx="5107">
                  <c:v>29.284046133036998</c:v>
                </c:pt>
                <c:pt idx="5108">
                  <c:v>28.4205627977706</c:v>
                </c:pt>
                <c:pt idx="5109">
                  <c:v>27.5446587576007</c:v>
                </c:pt>
                <c:pt idx="5110">
                  <c:v>26.7377769924631</c:v>
                </c:pt>
                <c:pt idx="5111">
                  <c:v>26.029831220612898</c:v>
                </c:pt>
                <c:pt idx="5112">
                  <c:v>25.420858338003399</c:v>
                </c:pt>
                <c:pt idx="5113">
                  <c:v>24.884582991996901</c:v>
                </c:pt>
                <c:pt idx="5114">
                  <c:v>24.488223440889399</c:v>
                </c:pt>
                <c:pt idx="5115">
                  <c:v>24.1905968618996</c:v>
                </c:pt>
                <c:pt idx="5116">
                  <c:v>23.9270430289302</c:v>
                </c:pt>
                <c:pt idx="5117">
                  <c:v>23.691176012072301</c:v>
                </c:pt>
                <c:pt idx="5118">
                  <c:v>23.4581718645412</c:v>
                </c:pt>
                <c:pt idx="5119">
                  <c:v>23.434484484837</c:v>
                </c:pt>
                <c:pt idx="5120">
                  <c:v>23.653071932802</c:v>
                </c:pt>
                <c:pt idx="5121">
                  <c:v>24.049156851502602</c:v>
                </c:pt>
                <c:pt idx="5122">
                  <c:v>24.696418062846799</c:v>
                </c:pt>
                <c:pt idx="5123">
                  <c:v>25.592083875598298</c:v>
                </c:pt>
                <c:pt idx="5124">
                  <c:v>26.652715223044201</c:v>
                </c:pt>
                <c:pt idx="5125">
                  <c:v>27.663799673850001</c:v>
                </c:pt>
                <c:pt idx="5126">
                  <c:v>28.508815562376601</c:v>
                </c:pt>
                <c:pt idx="5127">
                  <c:v>29.126518153428201</c:v>
                </c:pt>
                <c:pt idx="5128">
                  <c:v>29.4529199518742</c:v>
                </c:pt>
                <c:pt idx="5129">
                  <c:v>29.502660398522</c:v>
                </c:pt>
                <c:pt idx="5130">
                  <c:v>29.369104717830002</c:v>
                </c:pt>
                <c:pt idx="5131">
                  <c:v>29.046521995697699</c:v>
                </c:pt>
                <c:pt idx="5132">
                  <c:v>28.543800970345298</c:v>
                </c:pt>
                <c:pt idx="5133">
                  <c:v>28.020296224681999</c:v>
                </c:pt>
                <c:pt idx="5134">
                  <c:v>27.547213916329</c:v>
                </c:pt>
                <c:pt idx="5135">
                  <c:v>27.0765004425866</c:v>
                </c:pt>
                <c:pt idx="5136">
                  <c:v>26.602614011664301</c:v>
                </c:pt>
                <c:pt idx="5137">
                  <c:v>26.159094919031801</c:v>
                </c:pt>
                <c:pt idx="5138">
                  <c:v>25.741427909915199</c:v>
                </c:pt>
                <c:pt idx="5139">
                  <c:v>25.369230079657701</c:v>
                </c:pt>
                <c:pt idx="5140">
                  <c:v>25.033578005805001</c:v>
                </c:pt>
                <c:pt idx="5141">
                  <c:v>24.7327927294759</c:v>
                </c:pt>
                <c:pt idx="5142">
                  <c:v>24.493142419064402</c:v>
                </c:pt>
                <c:pt idx="5143">
                  <c:v>24.424501061238299</c:v>
                </c:pt>
                <c:pt idx="5144">
                  <c:v>24.570297833022099</c:v>
                </c:pt>
                <c:pt idx="5145">
                  <c:v>24.973239178033701</c:v>
                </c:pt>
                <c:pt idx="5146">
                  <c:v>25.660105207807099</c:v>
                </c:pt>
                <c:pt idx="5147">
                  <c:v>26.520271961230399</c:v>
                </c:pt>
                <c:pt idx="5148">
                  <c:v>27.446042531346102</c:v>
                </c:pt>
                <c:pt idx="5149">
                  <c:v>28.351378560014801</c:v>
                </c:pt>
                <c:pt idx="5150">
                  <c:v>29.034587743618602</c:v>
                </c:pt>
                <c:pt idx="5151">
                  <c:v>29.3544378453559</c:v>
                </c:pt>
                <c:pt idx="5152">
                  <c:v>29.390831090016</c:v>
                </c:pt>
                <c:pt idx="5153">
                  <c:v>29.137125668622001</c:v>
                </c:pt>
                <c:pt idx="5154">
                  <c:v>28.5315211302092</c:v>
                </c:pt>
                <c:pt idx="5155">
                  <c:v>27.682401510293101</c:v>
                </c:pt>
                <c:pt idx="5156">
                  <c:v>26.800566107724499</c:v>
                </c:pt>
                <c:pt idx="5157">
                  <c:v>26.016875327320601</c:v>
                </c:pt>
                <c:pt idx="5158">
                  <c:v>25.3904977385527</c:v>
                </c:pt>
                <c:pt idx="5159">
                  <c:v>24.901068628608801</c:v>
                </c:pt>
                <c:pt idx="5160">
                  <c:v>24.5120749206326</c:v>
                </c:pt>
                <c:pt idx="5161">
                  <c:v>24.1561440736604</c:v>
                </c:pt>
                <c:pt idx="5162">
                  <c:v>23.7520498299161</c:v>
                </c:pt>
                <c:pt idx="5163">
                  <c:v>23.302444787025799</c:v>
                </c:pt>
                <c:pt idx="5164">
                  <c:v>22.874039723777699</c:v>
                </c:pt>
                <c:pt idx="5165">
                  <c:v>22.4718929065852</c:v>
                </c:pt>
                <c:pt idx="5166">
                  <c:v>22.078548554741602</c:v>
                </c:pt>
                <c:pt idx="5167">
                  <c:v>21.942414126194802</c:v>
                </c:pt>
                <c:pt idx="5168">
                  <c:v>22.202648252819699</c:v>
                </c:pt>
                <c:pt idx="5169">
                  <c:v>22.765526655930401</c:v>
                </c:pt>
                <c:pt idx="5170">
                  <c:v>23.664243651742002</c:v>
                </c:pt>
                <c:pt idx="5171">
                  <c:v>24.7734537929243</c:v>
                </c:pt>
                <c:pt idx="5172">
                  <c:v>25.9086593724492</c:v>
                </c:pt>
                <c:pt idx="5173">
                  <c:v>27.031152627472199</c:v>
                </c:pt>
                <c:pt idx="5174">
                  <c:v>28.025613150964901</c:v>
                </c:pt>
                <c:pt idx="5175">
                  <c:v>28.766280649046699</c:v>
                </c:pt>
                <c:pt idx="5176">
                  <c:v>29.2292266334427</c:v>
                </c:pt>
                <c:pt idx="5177">
                  <c:v>29.398030377801302</c:v>
                </c:pt>
                <c:pt idx="5178">
                  <c:v>29.323323865336398</c:v>
                </c:pt>
                <c:pt idx="5179">
                  <c:v>29.0843967124143</c:v>
                </c:pt>
                <c:pt idx="5180">
                  <c:v>28.7375133518951</c:v>
                </c:pt>
                <c:pt idx="5181">
                  <c:v>28.385140546850302</c:v>
                </c:pt>
                <c:pt idx="5182">
                  <c:v>28.076501072211101</c:v>
                </c:pt>
                <c:pt idx="5183">
                  <c:v>27.816222879012201</c:v>
                </c:pt>
                <c:pt idx="5184">
                  <c:v>27.600120728657402</c:v>
                </c:pt>
                <c:pt idx="5185">
                  <c:v>27.391128313378601</c:v>
                </c:pt>
                <c:pt idx="5186">
                  <c:v>27.1905296388545</c:v>
                </c:pt>
                <c:pt idx="5187">
                  <c:v>27.0006117961915</c:v>
                </c:pt>
                <c:pt idx="5188">
                  <c:v>26.8147632005326</c:v>
                </c:pt>
                <c:pt idx="5189">
                  <c:v>26.630465569102899</c:v>
                </c:pt>
                <c:pt idx="5190">
                  <c:v>26.4520350205499</c:v>
                </c:pt>
                <c:pt idx="5191">
                  <c:v>26.373510451013502</c:v>
                </c:pt>
                <c:pt idx="5192">
                  <c:v>26.443164553828002</c:v>
                </c:pt>
                <c:pt idx="5193">
                  <c:v>26.753824667164601</c:v>
                </c:pt>
                <c:pt idx="5194">
                  <c:v>27.385624952391598</c:v>
                </c:pt>
                <c:pt idx="5195">
                  <c:v>28.202444568066898</c:v>
                </c:pt>
                <c:pt idx="5196">
                  <c:v>28.985989861188099</c:v>
                </c:pt>
                <c:pt idx="5197">
                  <c:v>29.7136335160938</c:v>
                </c:pt>
                <c:pt idx="5198">
                  <c:v>30.378441641208401</c:v>
                </c:pt>
                <c:pt idx="5199">
                  <c:v>30.8769016425166</c:v>
                </c:pt>
                <c:pt idx="5200">
                  <c:v>31.135807988339199</c:v>
                </c:pt>
                <c:pt idx="5201">
                  <c:v>31.0160241952637</c:v>
                </c:pt>
                <c:pt idx="5202">
                  <c:v>30.6638897613519</c:v>
                </c:pt>
                <c:pt idx="5203">
                  <c:v>30.2250720732962</c:v>
                </c:pt>
                <c:pt idx="5204">
                  <c:v>29.652706053019799</c:v>
                </c:pt>
                <c:pt idx="5205">
                  <c:v>29.056633016088199</c:v>
                </c:pt>
                <c:pt idx="5206">
                  <c:v>28.552294510554301</c:v>
                </c:pt>
                <c:pt idx="5207">
                  <c:v>28.1461473748533</c:v>
                </c:pt>
                <c:pt idx="5208">
                  <c:v>27.814528948998799</c:v>
                </c:pt>
                <c:pt idx="5209">
                  <c:v>27.527013914863701</c:v>
                </c:pt>
                <c:pt idx="5210">
                  <c:v>27.243866548925801</c:v>
                </c:pt>
                <c:pt idx="5211">
                  <c:v>26.935096403819799</c:v>
                </c:pt>
                <c:pt idx="5212">
                  <c:v>26.625349227007</c:v>
                </c:pt>
                <c:pt idx="5213">
                  <c:v>26.337925897207299</c:v>
                </c:pt>
                <c:pt idx="5214">
                  <c:v>26.059580846692299</c:v>
                </c:pt>
                <c:pt idx="5215">
                  <c:v>25.9661433900622</c:v>
                </c:pt>
                <c:pt idx="5216">
                  <c:v>26.1527552497184</c:v>
                </c:pt>
                <c:pt idx="5217">
                  <c:v>26.608532665578299</c:v>
                </c:pt>
                <c:pt idx="5218">
                  <c:v>27.322487618822699</c:v>
                </c:pt>
                <c:pt idx="5219">
                  <c:v>28.154990877915498</c:v>
                </c:pt>
                <c:pt idx="5220">
                  <c:v>28.906823721612898</c:v>
                </c:pt>
                <c:pt idx="5221">
                  <c:v>29.628344706813099</c:v>
                </c:pt>
                <c:pt idx="5222">
                  <c:v>30.3150202753705</c:v>
                </c:pt>
                <c:pt idx="5223">
                  <c:v>30.730796029061398</c:v>
                </c:pt>
                <c:pt idx="5224">
                  <c:v>30.872178668834099</c:v>
                </c:pt>
                <c:pt idx="5225">
                  <c:v>30.8264645098842</c:v>
                </c:pt>
                <c:pt idx="5226">
                  <c:v>30.652803520025198</c:v>
                </c:pt>
                <c:pt idx="5227">
                  <c:v>30.3539785488577</c:v>
                </c:pt>
                <c:pt idx="5228">
                  <c:v>29.7367730185284</c:v>
                </c:pt>
                <c:pt idx="5229">
                  <c:v>29.045741116756801</c:v>
                </c:pt>
                <c:pt idx="5230">
                  <c:v>28.537068038704799</c:v>
                </c:pt>
                <c:pt idx="5231">
                  <c:v>28.113057143412501</c:v>
                </c:pt>
                <c:pt idx="5232">
                  <c:v>27.762999258439201</c:v>
                </c:pt>
                <c:pt idx="5233">
                  <c:v>27.431251632214501</c:v>
                </c:pt>
                <c:pt idx="5234">
                  <c:v>27.066654917536098</c:v>
                </c:pt>
                <c:pt idx="5235">
                  <c:v>26.6972744763221</c:v>
                </c:pt>
                <c:pt idx="5236">
                  <c:v>26.3534399633606</c:v>
                </c:pt>
                <c:pt idx="5237">
                  <c:v>26.056724005398099</c:v>
                </c:pt>
                <c:pt idx="5238">
                  <c:v>25.805765619537201</c:v>
                </c:pt>
                <c:pt idx="5239">
                  <c:v>25.734682476121598</c:v>
                </c:pt>
                <c:pt idx="5240">
                  <c:v>25.993640043953199</c:v>
                </c:pt>
                <c:pt idx="5241">
                  <c:v>26.532199851999401</c:v>
                </c:pt>
                <c:pt idx="5242">
                  <c:v>27.2629965663604</c:v>
                </c:pt>
                <c:pt idx="5243">
                  <c:v>28.184965597480002</c:v>
                </c:pt>
                <c:pt idx="5244">
                  <c:v>29.201927871947898</c:v>
                </c:pt>
                <c:pt idx="5245">
                  <c:v>30.079052904404598</c:v>
                </c:pt>
                <c:pt idx="5246">
                  <c:v>30.604194891982601</c:v>
                </c:pt>
                <c:pt idx="5247">
                  <c:v>30.6960051534165</c:v>
                </c:pt>
                <c:pt idx="5248">
                  <c:v>30.343878273063702</c:v>
                </c:pt>
                <c:pt idx="5249">
                  <c:v>29.781736198852801</c:v>
                </c:pt>
                <c:pt idx="5250">
                  <c:v>29.229411100442199</c:v>
                </c:pt>
                <c:pt idx="5251">
                  <c:v>28.623241325337698</c:v>
                </c:pt>
                <c:pt idx="5252">
                  <c:v>27.945106198372098</c:v>
                </c:pt>
                <c:pt idx="5253">
                  <c:v>27.376843523565501</c:v>
                </c:pt>
                <c:pt idx="5254">
                  <c:v>26.927611455538202</c:v>
                </c:pt>
                <c:pt idx="5255">
                  <c:v>26.469234077707501</c:v>
                </c:pt>
                <c:pt idx="5256">
                  <c:v>25.963884820710302</c:v>
                </c:pt>
                <c:pt idx="5257">
                  <c:v>25.442288076755599</c:v>
                </c:pt>
                <c:pt idx="5258">
                  <c:v>24.925423482665799</c:v>
                </c:pt>
                <c:pt idx="5259">
                  <c:v>24.407125564466501</c:v>
                </c:pt>
                <c:pt idx="5260">
                  <c:v>23.921643271562498</c:v>
                </c:pt>
                <c:pt idx="5261">
                  <c:v>23.500849762612301</c:v>
                </c:pt>
                <c:pt idx="5262">
                  <c:v>23.1217956534344</c:v>
                </c:pt>
                <c:pt idx="5263">
                  <c:v>23.060012047779299</c:v>
                </c:pt>
                <c:pt idx="5264">
                  <c:v>23.4723893038962</c:v>
                </c:pt>
                <c:pt idx="5265">
                  <c:v>24.251625753952201</c:v>
                </c:pt>
                <c:pt idx="5266">
                  <c:v>25.328884853182799</c:v>
                </c:pt>
                <c:pt idx="5267">
                  <c:v>26.517217037784501</c:v>
                </c:pt>
                <c:pt idx="5268">
                  <c:v>27.650790406175201</c:v>
                </c:pt>
                <c:pt idx="5269">
                  <c:v>28.597915327888</c:v>
                </c:pt>
                <c:pt idx="5270">
                  <c:v>29.329933360176199</c:v>
                </c:pt>
                <c:pt idx="5271">
                  <c:v>29.778496092944099</c:v>
                </c:pt>
                <c:pt idx="5272">
                  <c:v>29.906106459814001</c:v>
                </c:pt>
                <c:pt idx="5273">
                  <c:v>29.560734009819399</c:v>
                </c:pt>
                <c:pt idx="5274">
                  <c:v>29.0427455081382</c:v>
                </c:pt>
                <c:pt idx="5275">
                  <c:v>28.589709504236001</c:v>
                </c:pt>
                <c:pt idx="5276">
                  <c:v>28.1160511757077</c:v>
                </c:pt>
                <c:pt idx="5277">
                  <c:v>27.677364150191099</c:v>
                </c:pt>
                <c:pt idx="5278">
                  <c:v>27.275176816087399</c:v>
                </c:pt>
                <c:pt idx="5279">
                  <c:v>26.9084968527625</c:v>
                </c:pt>
                <c:pt idx="5280">
                  <c:v>26.599440574002799</c:v>
                </c:pt>
                <c:pt idx="5281">
                  <c:v>26.358023963190799</c:v>
                </c:pt>
                <c:pt idx="5282">
                  <c:v>26.1059646949927</c:v>
                </c:pt>
                <c:pt idx="5283">
                  <c:v>25.826436731324701</c:v>
                </c:pt>
                <c:pt idx="5284">
                  <c:v>25.547493542829699</c:v>
                </c:pt>
                <c:pt idx="5285">
                  <c:v>25.267945615121899</c:v>
                </c:pt>
                <c:pt idx="5286">
                  <c:v>25.014495653900401</c:v>
                </c:pt>
                <c:pt idx="5287">
                  <c:v>24.9022737289372</c:v>
                </c:pt>
                <c:pt idx="5288">
                  <c:v>25.070871042933799</c:v>
                </c:pt>
                <c:pt idx="5289">
                  <c:v>25.599100238454401</c:v>
                </c:pt>
                <c:pt idx="5290">
                  <c:v>26.4018760959869</c:v>
                </c:pt>
                <c:pt idx="5291">
                  <c:v>27.342713882435199</c:v>
                </c:pt>
                <c:pt idx="5292">
                  <c:v>28.314071620804</c:v>
                </c:pt>
                <c:pt idx="5293">
                  <c:v>29.231818861045198</c:v>
                </c:pt>
                <c:pt idx="5294">
                  <c:v>30.117662919745101</c:v>
                </c:pt>
                <c:pt idx="5295">
                  <c:v>30.514055368364701</c:v>
                </c:pt>
                <c:pt idx="5296">
                  <c:v>30.085892994178799</c:v>
                </c:pt>
                <c:pt idx="5297">
                  <c:v>29.619916972238201</c:v>
                </c:pt>
                <c:pt idx="5298">
                  <c:v>29.220176112420202</c:v>
                </c:pt>
                <c:pt idx="5299">
                  <c:v>28.6955319363482</c:v>
                </c:pt>
                <c:pt idx="5300">
                  <c:v>27.9455648940611</c:v>
                </c:pt>
                <c:pt idx="5301">
                  <c:v>26.947136585709998</c:v>
                </c:pt>
                <c:pt idx="5302">
                  <c:v>26.024117069814</c:v>
                </c:pt>
                <c:pt idx="5303">
                  <c:v>25.280423556345099</c:v>
                </c:pt>
                <c:pt idx="5304">
                  <c:v>24.7473741941463</c:v>
                </c:pt>
                <c:pt idx="5305">
                  <c:v>24.325228778868201</c:v>
                </c:pt>
                <c:pt idx="5306">
                  <c:v>23.966224888246199</c:v>
                </c:pt>
                <c:pt idx="5307">
                  <c:v>23.664938580564002</c:v>
                </c:pt>
                <c:pt idx="5308">
                  <c:v>23.396595126437902</c:v>
                </c:pt>
                <c:pt idx="5309">
                  <c:v>23.132603708220898</c:v>
                </c:pt>
                <c:pt idx="5310">
                  <c:v>22.866685033085702</c:v>
                </c:pt>
                <c:pt idx="5311">
                  <c:v>22.7722962128069</c:v>
                </c:pt>
                <c:pt idx="5312">
                  <c:v>23.104169062204399</c:v>
                </c:pt>
                <c:pt idx="5313">
                  <c:v>23.803420139839002</c:v>
                </c:pt>
                <c:pt idx="5314">
                  <c:v>24.853764405083201</c:v>
                </c:pt>
                <c:pt idx="5315">
                  <c:v>26.165595597922099</c:v>
                </c:pt>
                <c:pt idx="5316">
                  <c:v>27.537762608129299</c:v>
                </c:pt>
                <c:pt idx="5317">
                  <c:v>28.810143986866301</c:v>
                </c:pt>
                <c:pt idx="5318">
                  <c:v>29.835562986770299</c:v>
                </c:pt>
                <c:pt idx="5319">
                  <c:v>30.411480281486799</c:v>
                </c:pt>
                <c:pt idx="5320">
                  <c:v>30.575721625920298</c:v>
                </c:pt>
                <c:pt idx="5321">
                  <c:v>30.546967077053999</c:v>
                </c:pt>
                <c:pt idx="5322">
                  <c:v>30.164282383425199</c:v>
                </c:pt>
                <c:pt idx="5323">
                  <c:v>29.4277312923046</c:v>
                </c:pt>
                <c:pt idx="5324">
                  <c:v>28.574228359886799</c:v>
                </c:pt>
                <c:pt idx="5325">
                  <c:v>27.6800581767606</c:v>
                </c:pt>
                <c:pt idx="5326">
                  <c:v>26.847421388464198</c:v>
                </c:pt>
                <c:pt idx="5327">
                  <c:v>26.139493295064099</c:v>
                </c:pt>
                <c:pt idx="5328">
                  <c:v>25.5520053477339</c:v>
                </c:pt>
                <c:pt idx="5329">
                  <c:v>25.067676690975699</c:v>
                </c:pt>
                <c:pt idx="5330">
                  <c:v>24.658775173319999</c:v>
                </c:pt>
                <c:pt idx="5331">
                  <c:v>24.313466066924299</c:v>
                </c:pt>
                <c:pt idx="5332">
                  <c:v>24.026744103788701</c:v>
                </c:pt>
                <c:pt idx="5333">
                  <c:v>23.7883958794141</c:v>
                </c:pt>
                <c:pt idx="5334">
                  <c:v>23.582082766896001</c:v>
                </c:pt>
                <c:pt idx="5335">
                  <c:v>23.5594567428384</c:v>
                </c:pt>
                <c:pt idx="5336">
                  <c:v>23.875008334234401</c:v>
                </c:pt>
                <c:pt idx="5337">
                  <c:v>24.565992094390101</c:v>
                </c:pt>
                <c:pt idx="5338">
                  <c:v>25.569325544708601</c:v>
                </c:pt>
                <c:pt idx="5339">
                  <c:v>26.6955717624075</c:v>
                </c:pt>
                <c:pt idx="5340">
                  <c:v>27.748265916749599</c:v>
                </c:pt>
                <c:pt idx="5341">
                  <c:v>28.636973559536401</c:v>
                </c:pt>
                <c:pt idx="5342">
                  <c:v>29.317029962067298</c:v>
                </c:pt>
                <c:pt idx="5343">
                  <c:v>29.7552652995439</c:v>
                </c:pt>
                <c:pt idx="5344">
                  <c:v>29.599531319601201</c:v>
                </c:pt>
                <c:pt idx="5345">
                  <c:v>28.9328516871227</c:v>
                </c:pt>
                <c:pt idx="5346">
                  <c:v>28.236158799817002</c:v>
                </c:pt>
                <c:pt idx="5347">
                  <c:v>27.511351852190501</c:v>
                </c:pt>
                <c:pt idx="5348">
                  <c:v>26.822342690570601</c:v>
                </c:pt>
                <c:pt idx="5349">
                  <c:v>26.248719231014999</c:v>
                </c:pt>
                <c:pt idx="5350">
                  <c:v>25.769225585383499</c:v>
                </c:pt>
                <c:pt idx="5351">
                  <c:v>25.3348541327093</c:v>
                </c:pt>
                <c:pt idx="5352">
                  <c:v>24.921680656039101</c:v>
                </c:pt>
                <c:pt idx="5353">
                  <c:v>24.5581205896694</c:v>
                </c:pt>
                <c:pt idx="5354">
                  <c:v>24.240473946807501</c:v>
                </c:pt>
                <c:pt idx="5355">
                  <c:v>23.9792756142648</c:v>
                </c:pt>
                <c:pt idx="5356">
                  <c:v>23.757542842056001</c:v>
                </c:pt>
                <c:pt idx="5357">
                  <c:v>23.556783961047699</c:v>
                </c:pt>
                <c:pt idx="5358">
                  <c:v>23.381487151339901</c:v>
                </c:pt>
                <c:pt idx="5359">
                  <c:v>23.2806135260135</c:v>
                </c:pt>
                <c:pt idx="5360">
                  <c:v>23.373135806152298</c:v>
                </c:pt>
                <c:pt idx="5361">
                  <c:v>23.6440263069582</c:v>
                </c:pt>
                <c:pt idx="5362">
                  <c:v>24.028158177037401</c:v>
                </c:pt>
                <c:pt idx="5363">
                  <c:v>24.5044976138681</c:v>
                </c:pt>
                <c:pt idx="5364">
                  <c:v>25.151552896947301</c:v>
                </c:pt>
                <c:pt idx="5365">
                  <c:v>26.0560098390254</c:v>
                </c:pt>
                <c:pt idx="5366">
                  <c:v>26.621738753570199</c:v>
                </c:pt>
                <c:pt idx="5367">
                  <c:v>26.6709576133273</c:v>
                </c:pt>
                <c:pt idx="5368">
                  <c:v>26.5783168536523</c:v>
                </c:pt>
                <c:pt idx="5369">
                  <c:v>26.440932931969598</c:v>
                </c:pt>
                <c:pt idx="5370">
                  <c:v>26.279625458594399</c:v>
                </c:pt>
                <c:pt idx="5371">
                  <c:v>26.065004825103099</c:v>
                </c:pt>
                <c:pt idx="5372">
                  <c:v>25.822989373339599</c:v>
                </c:pt>
                <c:pt idx="5373">
                  <c:v>25.583786803105198</c:v>
                </c:pt>
                <c:pt idx="5374">
                  <c:v>25.3805632094628</c:v>
                </c:pt>
                <c:pt idx="5375">
                  <c:v>25.232151086031902</c:v>
                </c:pt>
                <c:pt idx="5376">
                  <c:v>25.121091745418699</c:v>
                </c:pt>
                <c:pt idx="5377">
                  <c:v>25.0440825956833</c:v>
                </c:pt>
                <c:pt idx="5378">
                  <c:v>24.991590630723302</c:v>
                </c:pt>
                <c:pt idx="5379">
                  <c:v>24.932746555557301</c:v>
                </c:pt>
                <c:pt idx="5380">
                  <c:v>24.855201224397401</c:v>
                </c:pt>
                <c:pt idx="5381">
                  <c:v>24.747432852717999</c:v>
                </c:pt>
                <c:pt idx="5382">
                  <c:v>24.61625068116</c:v>
                </c:pt>
                <c:pt idx="5383">
                  <c:v>24.580887764434198</c:v>
                </c:pt>
                <c:pt idx="5384">
                  <c:v>24.752511642750498</c:v>
                </c:pt>
                <c:pt idx="5385">
                  <c:v>25.172807956440501</c:v>
                </c:pt>
                <c:pt idx="5386">
                  <c:v>25.982732540045198</c:v>
                </c:pt>
                <c:pt idx="5387">
                  <c:v>27.079078120088401</c:v>
                </c:pt>
                <c:pt idx="5388">
                  <c:v>28.2363550881926</c:v>
                </c:pt>
                <c:pt idx="5389">
                  <c:v>29.269246041870201</c:v>
                </c:pt>
                <c:pt idx="5390">
                  <c:v>30.049012427139299</c:v>
                </c:pt>
                <c:pt idx="5391">
                  <c:v>30.54493849723</c:v>
                </c:pt>
                <c:pt idx="5392">
                  <c:v>30.7143666761487</c:v>
                </c:pt>
                <c:pt idx="5393">
                  <c:v>30.584220444320501</c:v>
                </c:pt>
                <c:pt idx="5394">
                  <c:v>30.187727345124699</c:v>
                </c:pt>
                <c:pt idx="5395">
                  <c:v>29.5362969563521</c:v>
                </c:pt>
                <c:pt idx="5396">
                  <c:v>28.857151352519601</c:v>
                </c:pt>
                <c:pt idx="5397">
                  <c:v>28.259475800151701</c:v>
                </c:pt>
                <c:pt idx="5398">
                  <c:v>27.720994962458501</c:v>
                </c:pt>
                <c:pt idx="5399">
                  <c:v>27.2330726829131</c:v>
                </c:pt>
                <c:pt idx="5400">
                  <c:v>26.7531878393706</c:v>
                </c:pt>
                <c:pt idx="5401">
                  <c:v>26.290679117425402</c:v>
                </c:pt>
                <c:pt idx="5402">
                  <c:v>25.857145129737699</c:v>
                </c:pt>
                <c:pt idx="5403">
                  <c:v>25.456102195677399</c:v>
                </c:pt>
                <c:pt idx="5404">
                  <c:v>25.102331783337</c:v>
                </c:pt>
                <c:pt idx="5405">
                  <c:v>24.770560538455801</c:v>
                </c:pt>
                <c:pt idx="5406">
                  <c:v>24.434550695065202</c:v>
                </c:pt>
                <c:pt idx="5407">
                  <c:v>24.259488343386</c:v>
                </c:pt>
                <c:pt idx="5408">
                  <c:v>24.286217570366201</c:v>
                </c:pt>
                <c:pt idx="5409">
                  <c:v>24.681847481051602</c:v>
                </c:pt>
                <c:pt idx="5410">
                  <c:v>25.524150117932201</c:v>
                </c:pt>
                <c:pt idx="5411">
                  <c:v>26.638213803240301</c:v>
                </c:pt>
                <c:pt idx="5412">
                  <c:v>27.773953695697799</c:v>
                </c:pt>
                <c:pt idx="5413">
                  <c:v>28.816104564535699</c:v>
                </c:pt>
                <c:pt idx="5414">
                  <c:v>29.6697042228523</c:v>
                </c:pt>
                <c:pt idx="5415">
                  <c:v>30.217236566121301</c:v>
                </c:pt>
                <c:pt idx="5416">
                  <c:v>30.4439363058328</c:v>
                </c:pt>
                <c:pt idx="5417">
                  <c:v>30.346811930855701</c:v>
                </c:pt>
                <c:pt idx="5418">
                  <c:v>29.9786259838958</c:v>
                </c:pt>
                <c:pt idx="5419">
                  <c:v>29.4169071835809</c:v>
                </c:pt>
                <c:pt idx="5420">
                  <c:v>28.791764356501702</c:v>
                </c:pt>
                <c:pt idx="5421">
                  <c:v>28.232065259498199</c:v>
                </c:pt>
                <c:pt idx="5422">
                  <c:v>27.7329362957237</c:v>
                </c:pt>
                <c:pt idx="5423">
                  <c:v>27.253621982985099</c:v>
                </c:pt>
                <c:pt idx="5424">
                  <c:v>26.779804192367699</c:v>
                </c:pt>
                <c:pt idx="5425">
                  <c:v>26.308313190861998</c:v>
                </c:pt>
                <c:pt idx="5426">
                  <c:v>25.851759154806199</c:v>
                </c:pt>
                <c:pt idx="5427">
                  <c:v>25.398367210028599</c:v>
                </c:pt>
                <c:pt idx="5428">
                  <c:v>24.955721389288101</c:v>
                </c:pt>
                <c:pt idx="5429">
                  <c:v>24.534349943371801</c:v>
                </c:pt>
                <c:pt idx="5430">
                  <c:v>24.150569995442002</c:v>
                </c:pt>
                <c:pt idx="5431">
                  <c:v>23.983172964496202</c:v>
                </c:pt>
                <c:pt idx="5432">
                  <c:v>24.1627116688184</c:v>
                </c:pt>
                <c:pt idx="5433">
                  <c:v>24.634108908313099</c:v>
                </c:pt>
                <c:pt idx="5434">
                  <c:v>25.367756606166601</c:v>
                </c:pt>
                <c:pt idx="5435">
                  <c:v>26.331741713275399</c:v>
                </c:pt>
                <c:pt idx="5436">
                  <c:v>27.415651976546599</c:v>
                </c:pt>
                <c:pt idx="5437">
                  <c:v>28.434220910224699</c:v>
                </c:pt>
                <c:pt idx="5438">
                  <c:v>29.260533187128299</c:v>
                </c:pt>
                <c:pt idx="5439">
                  <c:v>29.805916094437698</c:v>
                </c:pt>
                <c:pt idx="5440">
                  <c:v>30.000885288974199</c:v>
                </c:pt>
                <c:pt idx="5441">
                  <c:v>29.913202887835801</c:v>
                </c:pt>
                <c:pt idx="5442">
                  <c:v>29.699574986892401</c:v>
                </c:pt>
                <c:pt idx="5443">
                  <c:v>29.2807929729241</c:v>
                </c:pt>
                <c:pt idx="5444">
                  <c:v>28.683249766411802</c:v>
                </c:pt>
                <c:pt idx="5445">
                  <c:v>28.1048235881293</c:v>
                </c:pt>
                <c:pt idx="5446">
                  <c:v>27.587779772012201</c:v>
                </c:pt>
                <c:pt idx="5447">
                  <c:v>27.144270832694399</c:v>
                </c:pt>
                <c:pt idx="5448">
                  <c:v>26.772757679287899</c:v>
                </c:pt>
                <c:pt idx="5449">
                  <c:v>26.4517402613108</c:v>
                </c:pt>
                <c:pt idx="5450">
                  <c:v>26.129704851762199</c:v>
                </c:pt>
                <c:pt idx="5451">
                  <c:v>25.796389262352999</c:v>
                </c:pt>
                <c:pt idx="5452">
                  <c:v>25.489524558882501</c:v>
                </c:pt>
                <c:pt idx="5453">
                  <c:v>25.232590000217598</c:v>
                </c:pt>
                <c:pt idx="5454">
                  <c:v>25.029931604948398</c:v>
                </c:pt>
                <c:pt idx="5455">
                  <c:v>24.967002531370401</c:v>
                </c:pt>
                <c:pt idx="5456">
                  <c:v>25.177368895372702</c:v>
                </c:pt>
                <c:pt idx="5457">
                  <c:v>25.6130168365077</c:v>
                </c:pt>
                <c:pt idx="5458">
                  <c:v>26.092429026399401</c:v>
                </c:pt>
                <c:pt idx="5459">
                  <c:v>26.843745736323999</c:v>
                </c:pt>
                <c:pt idx="5460">
                  <c:v>27.904399251045199</c:v>
                </c:pt>
                <c:pt idx="5461">
                  <c:v>28.9532219227487</c:v>
                </c:pt>
                <c:pt idx="5462">
                  <c:v>29.824586348203599</c:v>
                </c:pt>
                <c:pt idx="5463">
                  <c:v>30.351047232164699</c:v>
                </c:pt>
                <c:pt idx="5464">
                  <c:v>30.518145043953002</c:v>
                </c:pt>
                <c:pt idx="5465">
                  <c:v>30.390423361233101</c:v>
                </c:pt>
                <c:pt idx="5466">
                  <c:v>30.063589590172899</c:v>
                </c:pt>
                <c:pt idx="5467">
                  <c:v>29.4899632674915</c:v>
                </c:pt>
                <c:pt idx="5468">
                  <c:v>28.8362647580858</c:v>
                </c:pt>
                <c:pt idx="5469">
                  <c:v>28.2952782005319</c:v>
                </c:pt>
                <c:pt idx="5470">
                  <c:v>27.841652378414</c:v>
                </c:pt>
                <c:pt idx="5471">
                  <c:v>27.4296132134162</c:v>
                </c:pt>
                <c:pt idx="5472">
                  <c:v>27.044612958062</c:v>
                </c:pt>
                <c:pt idx="5473">
                  <c:v>26.701177078669801</c:v>
                </c:pt>
                <c:pt idx="5474">
                  <c:v>26.374813334133201</c:v>
                </c:pt>
                <c:pt idx="5475">
                  <c:v>26.084556388676599</c:v>
                </c:pt>
                <c:pt idx="5476">
                  <c:v>25.817816855231801</c:v>
                </c:pt>
                <c:pt idx="5477">
                  <c:v>25.566871937776799</c:v>
                </c:pt>
                <c:pt idx="5478">
                  <c:v>25.340867113942998</c:v>
                </c:pt>
                <c:pt idx="5479">
                  <c:v>25.219052900176901</c:v>
                </c:pt>
                <c:pt idx="5480">
                  <c:v>25.269233478686601</c:v>
                </c:pt>
                <c:pt idx="5481">
                  <c:v>25.4381891748478</c:v>
                </c:pt>
                <c:pt idx="5482">
                  <c:v>25.631106874737299</c:v>
                </c:pt>
                <c:pt idx="5483">
                  <c:v>25.867461618305502</c:v>
                </c:pt>
                <c:pt idx="5484">
                  <c:v>26.177079514080599</c:v>
                </c:pt>
                <c:pt idx="5485">
                  <c:v>26.614279891318901</c:v>
                </c:pt>
                <c:pt idx="5486">
                  <c:v>27.0965771715213</c:v>
                </c:pt>
                <c:pt idx="5487">
                  <c:v>27.392697056720699</c:v>
                </c:pt>
                <c:pt idx="5488">
                  <c:v>27.450938279835999</c:v>
                </c:pt>
                <c:pt idx="5489">
                  <c:v>27.339606323721501</c:v>
                </c:pt>
                <c:pt idx="5490">
                  <c:v>27.016413463705199</c:v>
                </c:pt>
                <c:pt idx="5491">
                  <c:v>26.5419284373158</c:v>
                </c:pt>
                <c:pt idx="5492">
                  <c:v>26.1270864764839</c:v>
                </c:pt>
                <c:pt idx="5493">
                  <c:v>25.791926247136001</c:v>
                </c:pt>
                <c:pt idx="5494">
                  <c:v>25.5236906678971</c:v>
                </c:pt>
                <c:pt idx="5495">
                  <c:v>25.307947549436399</c:v>
                </c:pt>
                <c:pt idx="5496">
                  <c:v>25.135430116674399</c:v>
                </c:pt>
                <c:pt idx="5497">
                  <c:v>24.997425743385101</c:v>
                </c:pt>
                <c:pt idx="5498">
                  <c:v>24.8607272211988</c:v>
                </c:pt>
                <c:pt idx="5499">
                  <c:v>24.7194866920258</c:v>
                </c:pt>
                <c:pt idx="5500">
                  <c:v>24.5783495587761</c:v>
                </c:pt>
                <c:pt idx="5501">
                  <c:v>24.4560817706957</c:v>
                </c:pt>
                <c:pt idx="5502">
                  <c:v>24.346010430038199</c:v>
                </c:pt>
                <c:pt idx="5503">
                  <c:v>24.368461684299199</c:v>
                </c:pt>
                <c:pt idx="5504">
                  <c:v>24.6333838985373</c:v>
                </c:pt>
                <c:pt idx="5505">
                  <c:v>25.2254771184158</c:v>
                </c:pt>
                <c:pt idx="5506">
                  <c:v>26.123483726</c:v>
                </c:pt>
                <c:pt idx="5507">
                  <c:v>27.175035304198399</c:v>
                </c:pt>
                <c:pt idx="5508">
                  <c:v>28.257024321849201</c:v>
                </c:pt>
                <c:pt idx="5509">
                  <c:v>29.222779199179399</c:v>
                </c:pt>
                <c:pt idx="5510">
                  <c:v>30.044122055674499</c:v>
                </c:pt>
                <c:pt idx="5511">
                  <c:v>30.685361941882899</c:v>
                </c:pt>
                <c:pt idx="5512">
                  <c:v>30.988287065570599</c:v>
                </c:pt>
                <c:pt idx="5513">
                  <c:v>30.886972577234101</c:v>
                </c:pt>
                <c:pt idx="5514">
                  <c:v>30.5384964056102</c:v>
                </c:pt>
                <c:pt idx="5515">
                  <c:v>29.941636659998402</c:v>
                </c:pt>
                <c:pt idx="5516">
                  <c:v>29.223512486862901</c:v>
                </c:pt>
                <c:pt idx="5517">
                  <c:v>28.5543680975386</c:v>
                </c:pt>
                <c:pt idx="5518">
                  <c:v>27.946661817315501</c:v>
                </c:pt>
                <c:pt idx="5519">
                  <c:v>27.448354425759099</c:v>
                </c:pt>
                <c:pt idx="5520">
                  <c:v>27.027467831576601</c:v>
                </c:pt>
                <c:pt idx="5521">
                  <c:v>26.653815301938</c:v>
                </c:pt>
                <c:pt idx="5522">
                  <c:v>26.336751875835699</c:v>
                </c:pt>
                <c:pt idx="5523">
                  <c:v>26.075700644250301</c:v>
                </c:pt>
                <c:pt idx="5524">
                  <c:v>25.817946394825501</c:v>
                </c:pt>
                <c:pt idx="5525">
                  <c:v>25.526862128003899</c:v>
                </c:pt>
                <c:pt idx="5526">
                  <c:v>25.213424247922902</c:v>
                </c:pt>
                <c:pt idx="5527">
                  <c:v>25.065737531833999</c:v>
                </c:pt>
                <c:pt idx="5528">
                  <c:v>25.293038577010499</c:v>
                </c:pt>
                <c:pt idx="5529">
                  <c:v>25.839650455580198</c:v>
                </c:pt>
                <c:pt idx="5530">
                  <c:v>26.569602634618199</c:v>
                </c:pt>
                <c:pt idx="5531">
                  <c:v>27.340788861884899</c:v>
                </c:pt>
                <c:pt idx="5532">
                  <c:v>28.193752466007499</c:v>
                </c:pt>
                <c:pt idx="5533">
                  <c:v>29.163170851547498</c:v>
                </c:pt>
                <c:pt idx="5534">
                  <c:v>29.951525249330601</c:v>
                </c:pt>
                <c:pt idx="5535">
                  <c:v>30.366277029412402</c:v>
                </c:pt>
                <c:pt idx="5536">
                  <c:v>30.4285950530431</c:v>
                </c:pt>
                <c:pt idx="5537">
                  <c:v>30.3102042083848</c:v>
                </c:pt>
                <c:pt idx="5538">
                  <c:v>30.104807923892999</c:v>
                </c:pt>
                <c:pt idx="5539">
                  <c:v>29.708553522387799</c:v>
                </c:pt>
                <c:pt idx="5540">
                  <c:v>29.1283056262995</c:v>
                </c:pt>
                <c:pt idx="5541">
                  <c:v>28.500181157873801</c:v>
                </c:pt>
                <c:pt idx="5542">
                  <c:v>27.9206471845376</c:v>
                </c:pt>
                <c:pt idx="5543">
                  <c:v>27.408333359697099</c:v>
                </c:pt>
                <c:pt idx="5544">
                  <c:v>26.952330451954101</c:v>
                </c:pt>
                <c:pt idx="5545">
                  <c:v>26.545675615370001</c:v>
                </c:pt>
                <c:pt idx="5546">
                  <c:v>26.180340838126899</c:v>
                </c:pt>
                <c:pt idx="5547">
                  <c:v>25.856285709876399</c:v>
                </c:pt>
                <c:pt idx="5548">
                  <c:v>25.568703895841399</c:v>
                </c:pt>
                <c:pt idx="5549">
                  <c:v>25.281816610123101</c:v>
                </c:pt>
                <c:pt idx="5550">
                  <c:v>24.980499520342399</c:v>
                </c:pt>
                <c:pt idx="5551">
                  <c:v>24.857186807874299</c:v>
                </c:pt>
                <c:pt idx="5552">
                  <c:v>25.0839846585862</c:v>
                </c:pt>
                <c:pt idx="5553">
                  <c:v>25.731660333916</c:v>
                </c:pt>
                <c:pt idx="5554">
                  <c:v>26.6965836062809</c:v>
                </c:pt>
                <c:pt idx="5555">
                  <c:v>27.727412570878599</c:v>
                </c:pt>
                <c:pt idx="5556">
                  <c:v>28.7019329050819</c:v>
                </c:pt>
                <c:pt idx="5557">
                  <c:v>29.493501740928401</c:v>
                </c:pt>
                <c:pt idx="5558">
                  <c:v>30.109376047117401</c:v>
                </c:pt>
                <c:pt idx="5559">
                  <c:v>30.482445710369301</c:v>
                </c:pt>
                <c:pt idx="5560">
                  <c:v>30.500515408476701</c:v>
                </c:pt>
                <c:pt idx="5561">
                  <c:v>30.2317828754971</c:v>
                </c:pt>
                <c:pt idx="5562">
                  <c:v>29.801307007658401</c:v>
                </c:pt>
                <c:pt idx="5563">
                  <c:v>29.196421018013901</c:v>
                </c:pt>
                <c:pt idx="5564">
                  <c:v>28.510008336150602</c:v>
                </c:pt>
                <c:pt idx="5565">
                  <c:v>27.926151032408299</c:v>
                </c:pt>
                <c:pt idx="5566">
                  <c:v>27.445317789486399</c:v>
                </c:pt>
                <c:pt idx="5567">
                  <c:v>27.035564139481899</c:v>
                </c:pt>
                <c:pt idx="5568">
                  <c:v>26.678400827859502</c:v>
                </c:pt>
                <c:pt idx="5569">
                  <c:v>26.329041186689199</c:v>
                </c:pt>
                <c:pt idx="5570">
                  <c:v>25.933530399492501</c:v>
                </c:pt>
                <c:pt idx="5571">
                  <c:v>25.5039853997358</c:v>
                </c:pt>
                <c:pt idx="5572">
                  <c:v>25.065245219193098</c:v>
                </c:pt>
                <c:pt idx="5573">
                  <c:v>24.6496612158607</c:v>
                </c:pt>
                <c:pt idx="5574">
                  <c:v>24.2959407314545</c:v>
                </c:pt>
                <c:pt idx="5575">
                  <c:v>24.135712121632899</c:v>
                </c:pt>
                <c:pt idx="5576">
                  <c:v>24.309809110861298</c:v>
                </c:pt>
                <c:pt idx="5577">
                  <c:v>24.852561784787301</c:v>
                </c:pt>
                <c:pt idx="5578">
                  <c:v>25.767958998237699</c:v>
                </c:pt>
                <c:pt idx="5579">
                  <c:v>26.933464440730901</c:v>
                </c:pt>
                <c:pt idx="5580">
                  <c:v>28.249389810895</c:v>
                </c:pt>
                <c:pt idx="5581">
                  <c:v>29.477051715659901</c:v>
                </c:pt>
                <c:pt idx="5582">
                  <c:v>30.404671626687801</c:v>
                </c:pt>
                <c:pt idx="5583">
                  <c:v>30.965568858715901</c:v>
                </c:pt>
                <c:pt idx="5584">
                  <c:v>31.113785896708801</c:v>
                </c:pt>
                <c:pt idx="5585">
                  <c:v>30.898758289882998</c:v>
                </c:pt>
                <c:pt idx="5586">
                  <c:v>30.395855172631901</c:v>
                </c:pt>
                <c:pt idx="5587">
                  <c:v>29.7022098639566</c:v>
                </c:pt>
                <c:pt idx="5588">
                  <c:v>29.0160296411376</c:v>
                </c:pt>
                <c:pt idx="5589">
                  <c:v>28.436997801155499</c:v>
                </c:pt>
                <c:pt idx="5590">
                  <c:v>27.941196323803101</c:v>
                </c:pt>
                <c:pt idx="5591">
                  <c:v>27.4986306898663</c:v>
                </c:pt>
                <c:pt idx="5592">
                  <c:v>27.093968441990299</c:v>
                </c:pt>
                <c:pt idx="5593">
                  <c:v>26.699275884700501</c:v>
                </c:pt>
                <c:pt idx="5594">
                  <c:v>26.293866418642502</c:v>
                </c:pt>
                <c:pt idx="5595">
                  <c:v>25.8879541259343</c:v>
                </c:pt>
                <c:pt idx="5596">
                  <c:v>25.494793385905002</c:v>
                </c:pt>
                <c:pt idx="5597">
                  <c:v>25.127375918827799</c:v>
                </c:pt>
                <c:pt idx="5598">
                  <c:v>24.786775769865699</c:v>
                </c:pt>
                <c:pt idx="5599">
                  <c:v>24.5193502047922</c:v>
                </c:pt>
                <c:pt idx="5600">
                  <c:v>24.404787521501198</c:v>
                </c:pt>
                <c:pt idx="5601">
                  <c:v>24.470611306456298</c:v>
                </c:pt>
                <c:pt idx="5602">
                  <c:v>24.6949477672316</c:v>
                </c:pt>
                <c:pt idx="5603">
                  <c:v>25.069341299074999</c:v>
                </c:pt>
                <c:pt idx="5604">
                  <c:v>25.603001364209199</c:v>
                </c:pt>
                <c:pt idx="5605">
                  <c:v>26.1336965544346</c:v>
                </c:pt>
                <c:pt idx="5606">
                  <c:v>26.620927400927201</c:v>
                </c:pt>
                <c:pt idx="5607">
                  <c:v>27.228830848211601</c:v>
                </c:pt>
                <c:pt idx="5608">
                  <c:v>27.723113277238902</c:v>
                </c:pt>
                <c:pt idx="5609">
                  <c:v>27.841287401313</c:v>
                </c:pt>
                <c:pt idx="5610">
                  <c:v>27.704771349128201</c:v>
                </c:pt>
                <c:pt idx="5611">
                  <c:v>27.437755352174101</c:v>
                </c:pt>
                <c:pt idx="5612">
                  <c:v>27.1020928013135</c:v>
                </c:pt>
                <c:pt idx="5613">
                  <c:v>26.7952875248967</c:v>
                </c:pt>
                <c:pt idx="5614">
                  <c:v>26.5333256743194</c:v>
                </c:pt>
                <c:pt idx="5615">
                  <c:v>26.2902142065399</c:v>
                </c:pt>
                <c:pt idx="5616">
                  <c:v>26.033170492516899</c:v>
                </c:pt>
                <c:pt idx="5617">
                  <c:v>25.79465594293</c:v>
                </c:pt>
                <c:pt idx="5618">
                  <c:v>25.591188634649399</c:v>
                </c:pt>
                <c:pt idx="5619">
                  <c:v>25.402349130247799</c:v>
                </c:pt>
                <c:pt idx="5620">
                  <c:v>25.234785880791701</c:v>
                </c:pt>
                <c:pt idx="5621">
                  <c:v>25.075375332299799</c:v>
                </c:pt>
                <c:pt idx="5622">
                  <c:v>24.9161895659166</c:v>
                </c:pt>
                <c:pt idx="5623">
                  <c:v>24.8516459101862</c:v>
                </c:pt>
                <c:pt idx="5624">
                  <c:v>25.0570293860915</c:v>
                </c:pt>
                <c:pt idx="5625">
                  <c:v>25.750913713343898</c:v>
                </c:pt>
                <c:pt idx="5626">
                  <c:v>26.792317727966399</c:v>
                </c:pt>
                <c:pt idx="5627">
                  <c:v>27.920918626576999</c:v>
                </c:pt>
                <c:pt idx="5628">
                  <c:v>29.071490378337899</c:v>
                </c:pt>
                <c:pt idx="5629">
                  <c:v>30.025596922854</c:v>
                </c:pt>
                <c:pt idx="5630">
                  <c:v>30.690353573998099</c:v>
                </c:pt>
                <c:pt idx="5631">
                  <c:v>31.037490494283901</c:v>
                </c:pt>
                <c:pt idx="5632">
                  <c:v>31.065035148355499</c:v>
                </c:pt>
                <c:pt idx="5633">
                  <c:v>30.846693360429999</c:v>
                </c:pt>
                <c:pt idx="5634">
                  <c:v>30.443267919370399</c:v>
                </c:pt>
                <c:pt idx="5635">
                  <c:v>29.830285573080701</c:v>
                </c:pt>
                <c:pt idx="5636">
                  <c:v>29.095836291903201</c:v>
                </c:pt>
                <c:pt idx="5637">
                  <c:v>28.418640917631201</c:v>
                </c:pt>
                <c:pt idx="5638">
                  <c:v>27.8131612774561</c:v>
                </c:pt>
                <c:pt idx="5639">
                  <c:v>27.265023941043399</c:v>
                </c:pt>
                <c:pt idx="5640">
                  <c:v>26.778555484249701</c:v>
                </c:pt>
                <c:pt idx="5641">
                  <c:v>26.368007514696799</c:v>
                </c:pt>
                <c:pt idx="5642">
                  <c:v>26.032215840227899</c:v>
                </c:pt>
                <c:pt idx="5643">
                  <c:v>25.749025826026902</c:v>
                </c:pt>
                <c:pt idx="5644">
                  <c:v>25.4651976728234</c:v>
                </c:pt>
                <c:pt idx="5645">
                  <c:v>25.168402045272298</c:v>
                </c:pt>
                <c:pt idx="5646">
                  <c:v>24.868207120661499</c:v>
                </c:pt>
                <c:pt idx="5647">
                  <c:v>24.7516988472801</c:v>
                </c:pt>
                <c:pt idx="5648">
                  <c:v>24.9453004954789</c:v>
                </c:pt>
                <c:pt idx="5649">
                  <c:v>25.4992015470364</c:v>
                </c:pt>
                <c:pt idx="5650">
                  <c:v>26.421991629840299</c:v>
                </c:pt>
                <c:pt idx="5651">
                  <c:v>27.622171171279</c:v>
                </c:pt>
                <c:pt idx="5652">
                  <c:v>28.978750169350601</c:v>
                </c:pt>
                <c:pt idx="5653">
                  <c:v>30.133169249568599</c:v>
                </c:pt>
                <c:pt idx="5654">
                  <c:v>30.832238478273101</c:v>
                </c:pt>
                <c:pt idx="5655">
                  <c:v>31.2204597122793</c:v>
                </c:pt>
                <c:pt idx="5656">
                  <c:v>31.280153454982099</c:v>
                </c:pt>
                <c:pt idx="5657">
                  <c:v>31.0181946249429</c:v>
                </c:pt>
                <c:pt idx="5658">
                  <c:v>30.476321238357599</c:v>
                </c:pt>
                <c:pt idx="5659">
                  <c:v>29.6410806508242</c:v>
                </c:pt>
                <c:pt idx="5660">
                  <c:v>28.760254394825701</c:v>
                </c:pt>
                <c:pt idx="5661">
                  <c:v>27.921848185700298</c:v>
                </c:pt>
                <c:pt idx="5662">
                  <c:v>27.1641124099189</c:v>
                </c:pt>
                <c:pt idx="5663">
                  <c:v>26.542147573341602</c:v>
                </c:pt>
                <c:pt idx="5664">
                  <c:v>26.065858653037299</c:v>
                </c:pt>
                <c:pt idx="5665">
                  <c:v>25.734930872624801</c:v>
                </c:pt>
                <c:pt idx="5666">
                  <c:v>25.4891392600694</c:v>
                </c:pt>
                <c:pt idx="5667">
                  <c:v>25.288753829987801</c:v>
                </c:pt>
                <c:pt idx="5668">
                  <c:v>25.1039566851845</c:v>
                </c:pt>
                <c:pt idx="5669">
                  <c:v>24.9152367763743</c:v>
                </c:pt>
                <c:pt idx="5670">
                  <c:v>24.7365063369644</c:v>
                </c:pt>
                <c:pt idx="5671">
                  <c:v>24.692107099762701</c:v>
                </c:pt>
                <c:pt idx="5672">
                  <c:v>24.906089005570401</c:v>
                </c:pt>
                <c:pt idx="5673">
                  <c:v>25.487123763079499</c:v>
                </c:pt>
                <c:pt idx="5674">
                  <c:v>26.3958187476847</c:v>
                </c:pt>
                <c:pt idx="5675">
                  <c:v>27.4907663598254</c:v>
                </c:pt>
                <c:pt idx="5676">
                  <c:v>28.633987103342601</c:v>
                </c:pt>
                <c:pt idx="5677">
                  <c:v>29.5674840060693</c:v>
                </c:pt>
                <c:pt idx="5678">
                  <c:v>30.2363737521495</c:v>
                </c:pt>
                <c:pt idx="5679">
                  <c:v>30.442247505604101</c:v>
                </c:pt>
                <c:pt idx="5680">
                  <c:v>30.111607289547599</c:v>
                </c:pt>
                <c:pt idx="5681">
                  <c:v>29.641776368484201</c:v>
                </c:pt>
                <c:pt idx="5682">
                  <c:v>29.094764639154398</c:v>
                </c:pt>
                <c:pt idx="5683">
                  <c:v>28.472181861964199</c:v>
                </c:pt>
                <c:pt idx="5684">
                  <c:v>27.869382599542099</c:v>
                </c:pt>
                <c:pt idx="5685">
                  <c:v>27.325518526383799</c:v>
                </c:pt>
                <c:pt idx="5686">
                  <c:v>26.872598913584198</c:v>
                </c:pt>
                <c:pt idx="5687">
                  <c:v>26.5010964135361</c:v>
                </c:pt>
                <c:pt idx="5688">
                  <c:v>26.205527142923401</c:v>
                </c:pt>
                <c:pt idx="5689">
                  <c:v>25.9684810549853</c:v>
                </c:pt>
                <c:pt idx="5690">
                  <c:v>25.754704374532999</c:v>
                </c:pt>
                <c:pt idx="5691">
                  <c:v>25.559309798735502</c:v>
                </c:pt>
                <c:pt idx="5692">
                  <c:v>25.403340476203201</c:v>
                </c:pt>
                <c:pt idx="5693">
                  <c:v>25.242104377234799</c:v>
                </c:pt>
                <c:pt idx="5694">
                  <c:v>25.108421645381402</c:v>
                </c:pt>
                <c:pt idx="5695">
                  <c:v>25.0681390104169</c:v>
                </c:pt>
                <c:pt idx="5696">
                  <c:v>25.080976607762398</c:v>
                </c:pt>
                <c:pt idx="5697">
                  <c:v>25.116685643215199</c:v>
                </c:pt>
                <c:pt idx="5698">
                  <c:v>25.355910247829801</c:v>
                </c:pt>
                <c:pt idx="5699">
                  <c:v>25.9643350397596</c:v>
                </c:pt>
                <c:pt idx="5700">
                  <c:v>26.553743055194001</c:v>
                </c:pt>
                <c:pt idx="5701">
                  <c:v>26.918035186307598</c:v>
                </c:pt>
                <c:pt idx="5702">
                  <c:v>27.070912638666599</c:v>
                </c:pt>
                <c:pt idx="5703">
                  <c:v>27.023626215178901</c:v>
                </c:pt>
                <c:pt idx="5704">
                  <c:v>26.8437063802686</c:v>
                </c:pt>
                <c:pt idx="5705">
                  <c:v>26.5695881709185</c:v>
                </c:pt>
                <c:pt idx="5706">
                  <c:v>26.291052164007599</c:v>
                </c:pt>
                <c:pt idx="5707">
                  <c:v>26.018491032197002</c:v>
                </c:pt>
                <c:pt idx="5708">
                  <c:v>25.784381926180899</c:v>
                </c:pt>
                <c:pt idx="5709">
                  <c:v>25.539628442098099</c:v>
                </c:pt>
                <c:pt idx="5710">
                  <c:v>25.2616662728378</c:v>
                </c:pt>
                <c:pt idx="5711">
                  <c:v>25.012662571036</c:v>
                </c:pt>
                <c:pt idx="5712">
                  <c:v>24.814180029811801</c:v>
                </c:pt>
                <c:pt idx="5713">
                  <c:v>24.6736261674099</c:v>
                </c:pt>
                <c:pt idx="5714">
                  <c:v>24.604619483853199</c:v>
                </c:pt>
                <c:pt idx="5715">
                  <c:v>24.626256447549</c:v>
                </c:pt>
                <c:pt idx="5716">
                  <c:v>24.705721521299601</c:v>
                </c:pt>
                <c:pt idx="5717">
                  <c:v>24.728799223194901</c:v>
                </c:pt>
                <c:pt idx="5718">
                  <c:v>24.636642147136101</c:v>
                </c:pt>
                <c:pt idx="5719">
                  <c:v>24.504445610951802</c:v>
                </c:pt>
                <c:pt idx="5720">
                  <c:v>24.501566687596899</c:v>
                </c:pt>
                <c:pt idx="5721">
                  <c:v>24.660246067355299</c:v>
                </c:pt>
                <c:pt idx="5722">
                  <c:v>24.855347984867201</c:v>
                </c:pt>
                <c:pt idx="5723">
                  <c:v>25.0081159644979</c:v>
                </c:pt>
                <c:pt idx="5724">
                  <c:v>25.1338468384103</c:v>
                </c:pt>
                <c:pt idx="5725">
                  <c:v>25.2443300875542</c:v>
                </c:pt>
                <c:pt idx="5726">
                  <c:v>25.375691038413802</c:v>
                </c:pt>
                <c:pt idx="5727">
                  <c:v>25.528631143956598</c:v>
                </c:pt>
                <c:pt idx="5728">
                  <c:v>25.658487662104299</c:v>
                </c:pt>
                <c:pt idx="5729">
                  <c:v>25.697546951797499</c:v>
                </c:pt>
                <c:pt idx="5730">
                  <c:v>25.587621846683501</c:v>
                </c:pt>
                <c:pt idx="5731">
                  <c:v>25.373501425354</c:v>
                </c:pt>
                <c:pt idx="5732">
                  <c:v>25.135505451608399</c:v>
                </c:pt>
                <c:pt idx="5733">
                  <c:v>24.887420266513299</c:v>
                </c:pt>
                <c:pt idx="5734">
                  <c:v>24.626370883439101</c:v>
                </c:pt>
                <c:pt idx="5735">
                  <c:v>24.3762574369566</c:v>
                </c:pt>
                <c:pt idx="5736">
                  <c:v>24.170686291092601</c:v>
                </c:pt>
                <c:pt idx="5737">
                  <c:v>24.012546712450099</c:v>
                </c:pt>
                <c:pt idx="5738">
                  <c:v>23.875126727803</c:v>
                </c:pt>
                <c:pt idx="5739">
                  <c:v>23.7198875737481</c:v>
                </c:pt>
                <c:pt idx="5740">
                  <c:v>23.530934925211699</c:v>
                </c:pt>
                <c:pt idx="5741">
                  <c:v>23.3227963571447</c:v>
                </c:pt>
                <c:pt idx="5742">
                  <c:v>23.153446602851801</c:v>
                </c:pt>
                <c:pt idx="5743">
                  <c:v>23.124481929736699</c:v>
                </c:pt>
                <c:pt idx="5744">
                  <c:v>23.381296468345202</c:v>
                </c:pt>
                <c:pt idx="5745">
                  <c:v>24.0856929777717</c:v>
                </c:pt>
                <c:pt idx="5746">
                  <c:v>25.151277926995299</c:v>
                </c:pt>
                <c:pt idx="5747">
                  <c:v>26.404605782728201</c:v>
                </c:pt>
                <c:pt idx="5748">
                  <c:v>27.6682280937389</c:v>
                </c:pt>
                <c:pt idx="5749">
                  <c:v>28.7611852926014</c:v>
                </c:pt>
                <c:pt idx="5750">
                  <c:v>29.545965348671501</c:v>
                </c:pt>
                <c:pt idx="5751">
                  <c:v>29.9517037701638</c:v>
                </c:pt>
                <c:pt idx="5752">
                  <c:v>29.9784606857645</c:v>
                </c:pt>
                <c:pt idx="5753">
                  <c:v>29.617001264736398</c:v>
                </c:pt>
                <c:pt idx="5754">
                  <c:v>28.9849826032242</c:v>
                </c:pt>
                <c:pt idx="5755">
                  <c:v>28.167071445756498</c:v>
                </c:pt>
                <c:pt idx="5756">
                  <c:v>27.316280668306302</c:v>
                </c:pt>
                <c:pt idx="5757">
                  <c:v>26.5447111450348</c:v>
                </c:pt>
                <c:pt idx="5758">
                  <c:v>25.848542621049098</c:v>
                </c:pt>
                <c:pt idx="5759">
                  <c:v>25.221953491352401</c:v>
                </c:pt>
                <c:pt idx="5760">
                  <c:v>24.6455308389863</c:v>
                </c:pt>
                <c:pt idx="5761">
                  <c:v>24.0916439292489</c:v>
                </c:pt>
                <c:pt idx="5762">
                  <c:v>23.5348465801831</c:v>
                </c:pt>
                <c:pt idx="5763">
                  <c:v>22.9860578893263</c:v>
                </c:pt>
                <c:pt idx="5764">
                  <c:v>22.480790138444799</c:v>
                </c:pt>
                <c:pt idx="5765">
                  <c:v>22.076641998523701</c:v>
                </c:pt>
                <c:pt idx="5766">
                  <c:v>21.770512844875501</c:v>
                </c:pt>
                <c:pt idx="5767">
                  <c:v>21.615700288975699</c:v>
                </c:pt>
                <c:pt idx="5768">
                  <c:v>21.6526307688438</c:v>
                </c:pt>
                <c:pt idx="5769">
                  <c:v>21.862996567678302</c:v>
                </c:pt>
                <c:pt idx="5770">
                  <c:v>22.300365345918198</c:v>
                </c:pt>
                <c:pt idx="5771">
                  <c:v>23.4327429267464</c:v>
                </c:pt>
                <c:pt idx="5772">
                  <c:v>25.098363499938699</c:v>
                </c:pt>
                <c:pt idx="5773">
                  <c:v>26.572348903555799</c:v>
                </c:pt>
                <c:pt idx="5774">
                  <c:v>27.712939923267001</c:v>
                </c:pt>
                <c:pt idx="5775">
                  <c:v>28.416462564156198</c:v>
                </c:pt>
                <c:pt idx="5776">
                  <c:v>28.5680330457884</c:v>
                </c:pt>
                <c:pt idx="5777">
                  <c:v>28.3412158133319</c:v>
                </c:pt>
                <c:pt idx="5778">
                  <c:v>27.9049932965269</c:v>
                </c:pt>
                <c:pt idx="5779">
                  <c:v>27.335671240110202</c:v>
                </c:pt>
                <c:pt idx="5780">
                  <c:v>26.6737470646224</c:v>
                </c:pt>
                <c:pt idx="5781">
                  <c:v>25.988095421295</c:v>
                </c:pt>
                <c:pt idx="5782">
                  <c:v>25.346049246364998</c:v>
                </c:pt>
                <c:pt idx="5783">
                  <c:v>24.773052798784899</c:v>
                </c:pt>
                <c:pt idx="5784">
                  <c:v>24.268122159264902</c:v>
                </c:pt>
                <c:pt idx="5785">
                  <c:v>23.793047595673301</c:v>
                </c:pt>
                <c:pt idx="5786">
                  <c:v>23.3104673480792</c:v>
                </c:pt>
                <c:pt idx="5787">
                  <c:v>22.8129728171598</c:v>
                </c:pt>
                <c:pt idx="5788">
                  <c:v>22.316437836375101</c:v>
                </c:pt>
                <c:pt idx="5789">
                  <c:v>21.842532974616599</c:v>
                </c:pt>
                <c:pt idx="5790">
                  <c:v>21.412418949049801</c:v>
                </c:pt>
                <c:pt idx="5791">
                  <c:v>21.194107413517202</c:v>
                </c:pt>
                <c:pt idx="5792">
                  <c:v>21.431854584971202</c:v>
                </c:pt>
                <c:pt idx="5793">
                  <c:v>22.281668627880698</c:v>
                </c:pt>
                <c:pt idx="5794">
                  <c:v>23.606089520095001</c:v>
                </c:pt>
                <c:pt idx="5795">
                  <c:v>25.121209241275</c:v>
                </c:pt>
                <c:pt idx="5796">
                  <c:v>26.615584905857101</c:v>
                </c:pt>
                <c:pt idx="5797">
                  <c:v>27.9443051539502</c:v>
                </c:pt>
                <c:pt idx="5798">
                  <c:v>28.9025246775903</c:v>
                </c:pt>
                <c:pt idx="5799">
                  <c:v>29.452324161427601</c:v>
                </c:pt>
                <c:pt idx="5800">
                  <c:v>29.550239525424299</c:v>
                </c:pt>
                <c:pt idx="5801">
                  <c:v>29.191942280935201</c:v>
                </c:pt>
                <c:pt idx="5802">
                  <c:v>28.502964518094299</c:v>
                </c:pt>
                <c:pt idx="5803">
                  <c:v>27.549478787572699</c:v>
                </c:pt>
                <c:pt idx="5804">
                  <c:v>26.493857493835201</c:v>
                </c:pt>
                <c:pt idx="5805">
                  <c:v>25.490140602314501</c:v>
                </c:pt>
                <c:pt idx="5806">
                  <c:v>24.646433048072598</c:v>
                </c:pt>
                <c:pt idx="5807">
                  <c:v>23.974945275867999</c:v>
                </c:pt>
                <c:pt idx="5808">
                  <c:v>23.4347137287157</c:v>
                </c:pt>
                <c:pt idx="5809">
                  <c:v>22.971246134820099</c:v>
                </c:pt>
                <c:pt idx="5810">
                  <c:v>22.530726435364802</c:v>
                </c:pt>
                <c:pt idx="5811">
                  <c:v>22.105396984296199</c:v>
                </c:pt>
                <c:pt idx="5812">
                  <c:v>21.704326175617201</c:v>
                </c:pt>
                <c:pt idx="5813">
                  <c:v>21.3150233101527</c:v>
                </c:pt>
                <c:pt idx="5814">
                  <c:v>20.948595560315699</c:v>
                </c:pt>
                <c:pt idx="5815">
                  <c:v>20.800054932925999</c:v>
                </c:pt>
                <c:pt idx="5816">
                  <c:v>21.1039741007712</c:v>
                </c:pt>
                <c:pt idx="5817">
                  <c:v>22.046021327030399</c:v>
                </c:pt>
                <c:pt idx="5818">
                  <c:v>23.459660284099701</c:v>
                </c:pt>
                <c:pt idx="5819">
                  <c:v>25.051877547133198</c:v>
                </c:pt>
                <c:pt idx="5820">
                  <c:v>26.579021117687599</c:v>
                </c:pt>
                <c:pt idx="5821">
                  <c:v>27.897592305524601</c:v>
                </c:pt>
                <c:pt idx="5822">
                  <c:v>28.959643886481398</c:v>
                </c:pt>
                <c:pt idx="5823">
                  <c:v>29.711838033578999</c:v>
                </c:pt>
                <c:pt idx="5824">
                  <c:v>30.009154575306901</c:v>
                </c:pt>
                <c:pt idx="5825">
                  <c:v>29.870490750900501</c:v>
                </c:pt>
                <c:pt idx="5826">
                  <c:v>29.419073775185201</c:v>
                </c:pt>
                <c:pt idx="5827">
                  <c:v>28.721825172106399</c:v>
                </c:pt>
                <c:pt idx="5828">
                  <c:v>27.936363840472499</c:v>
                </c:pt>
                <c:pt idx="5829">
                  <c:v>27.126395733767598</c:v>
                </c:pt>
                <c:pt idx="5830">
                  <c:v>26.352149896816702</c:v>
                </c:pt>
                <c:pt idx="5831">
                  <c:v>25.682840147866202</c:v>
                </c:pt>
                <c:pt idx="5832">
                  <c:v>25.092657883612201</c:v>
                </c:pt>
                <c:pt idx="5833">
                  <c:v>24.531393890378201</c:v>
                </c:pt>
                <c:pt idx="5834">
                  <c:v>23.993124427606901</c:v>
                </c:pt>
                <c:pt idx="5835">
                  <c:v>23.471741950791401</c:v>
                </c:pt>
                <c:pt idx="5836">
                  <c:v>22.9642753273518</c:v>
                </c:pt>
                <c:pt idx="5837">
                  <c:v>22.481990637400401</c:v>
                </c:pt>
                <c:pt idx="5838">
                  <c:v>22.017168947281402</c:v>
                </c:pt>
                <c:pt idx="5839">
                  <c:v>21.7292677764061</c:v>
                </c:pt>
                <c:pt idx="5840">
                  <c:v>21.886542410297501</c:v>
                </c:pt>
                <c:pt idx="5841">
                  <c:v>22.586624320272801</c:v>
                </c:pt>
                <c:pt idx="5842">
                  <c:v>23.769151030370601</c:v>
                </c:pt>
                <c:pt idx="5843">
                  <c:v>25.161427915549002</c:v>
                </c:pt>
                <c:pt idx="5844">
                  <c:v>26.550621670171001</c:v>
                </c:pt>
                <c:pt idx="5845">
                  <c:v>27.791642593631199</c:v>
                </c:pt>
                <c:pt idx="5846">
                  <c:v>28.642190730808299</c:v>
                </c:pt>
                <c:pt idx="5847">
                  <c:v>28.938687215601501</c:v>
                </c:pt>
                <c:pt idx="5848">
                  <c:v>28.7058422449856</c:v>
                </c:pt>
                <c:pt idx="5849">
                  <c:v>28.193182651602399</c:v>
                </c:pt>
                <c:pt idx="5850">
                  <c:v>27.585383598926299</c:v>
                </c:pt>
                <c:pt idx="5851">
                  <c:v>26.815338490177599</c:v>
                </c:pt>
                <c:pt idx="5852">
                  <c:v>26.030301559746299</c:v>
                </c:pt>
                <c:pt idx="5853">
                  <c:v>25.358987524276799</c:v>
                </c:pt>
                <c:pt idx="5854">
                  <c:v>24.799074453010899</c:v>
                </c:pt>
                <c:pt idx="5855">
                  <c:v>24.368074543066001</c:v>
                </c:pt>
                <c:pt idx="5856">
                  <c:v>24.0237410298996</c:v>
                </c:pt>
                <c:pt idx="5857">
                  <c:v>23.6882985030771</c:v>
                </c:pt>
                <c:pt idx="5858">
                  <c:v>23.295000351583599</c:v>
                </c:pt>
                <c:pt idx="5859">
                  <c:v>22.857700695023102</c:v>
                </c:pt>
                <c:pt idx="5860">
                  <c:v>22.410728829802199</c:v>
                </c:pt>
                <c:pt idx="5861">
                  <c:v>21.962708382242599</c:v>
                </c:pt>
                <c:pt idx="5862">
                  <c:v>21.5253750705157</c:v>
                </c:pt>
                <c:pt idx="5863">
                  <c:v>21.23884641207</c:v>
                </c:pt>
                <c:pt idx="5864">
                  <c:v>21.377010238513499</c:v>
                </c:pt>
                <c:pt idx="5865">
                  <c:v>22.100005774697799</c:v>
                </c:pt>
                <c:pt idx="5866">
                  <c:v>23.319860411461601</c:v>
                </c:pt>
                <c:pt idx="5867">
                  <c:v>24.838388233190098</c:v>
                </c:pt>
                <c:pt idx="5868">
                  <c:v>26.485130119132201</c:v>
                </c:pt>
                <c:pt idx="5869">
                  <c:v>27.9634997650098</c:v>
                </c:pt>
                <c:pt idx="5870">
                  <c:v>28.9869439968489</c:v>
                </c:pt>
                <c:pt idx="5871">
                  <c:v>29.4730592345751</c:v>
                </c:pt>
                <c:pt idx="5872">
                  <c:v>29.537208432596199</c:v>
                </c:pt>
                <c:pt idx="5873">
                  <c:v>29.176648236734302</c:v>
                </c:pt>
                <c:pt idx="5874">
                  <c:v>28.519510811193001</c:v>
                </c:pt>
                <c:pt idx="5875">
                  <c:v>27.719315374468</c:v>
                </c:pt>
                <c:pt idx="5876">
                  <c:v>26.952450070787599</c:v>
                </c:pt>
                <c:pt idx="5877">
                  <c:v>26.3218654964267</c:v>
                </c:pt>
                <c:pt idx="5878">
                  <c:v>25.782511874049099</c:v>
                </c:pt>
                <c:pt idx="5879">
                  <c:v>25.312063423458401</c:v>
                </c:pt>
                <c:pt idx="5880">
                  <c:v>24.8597214808206</c:v>
                </c:pt>
                <c:pt idx="5881">
                  <c:v>24.4373152480245</c:v>
                </c:pt>
                <c:pt idx="5882">
                  <c:v>24.021800825758501</c:v>
                </c:pt>
                <c:pt idx="5883">
                  <c:v>23.5873522454016</c:v>
                </c:pt>
                <c:pt idx="5884">
                  <c:v>23.1531949264688</c:v>
                </c:pt>
                <c:pt idx="5885">
                  <c:v>22.744993391975701</c:v>
                </c:pt>
                <c:pt idx="5886">
                  <c:v>22.359449580894601</c:v>
                </c:pt>
                <c:pt idx="5887">
                  <c:v>22.137795627800699</c:v>
                </c:pt>
                <c:pt idx="5888">
                  <c:v>22.261722871703601</c:v>
                </c:pt>
                <c:pt idx="5889">
                  <c:v>22.9469840813993</c:v>
                </c:pt>
                <c:pt idx="5890">
                  <c:v>24.1052762658652</c:v>
                </c:pt>
                <c:pt idx="5891">
                  <c:v>25.3264179890637</c:v>
                </c:pt>
                <c:pt idx="5892">
                  <c:v>26.321376363198901</c:v>
                </c:pt>
                <c:pt idx="5893">
                  <c:v>27.336814633394301</c:v>
                </c:pt>
                <c:pt idx="5894">
                  <c:v>27.919916246410299</c:v>
                </c:pt>
                <c:pt idx="5895">
                  <c:v>27.788534491508202</c:v>
                </c:pt>
                <c:pt idx="5896">
                  <c:v>27.546276680232399</c:v>
                </c:pt>
                <c:pt idx="5897">
                  <c:v>27.243047712113</c:v>
                </c:pt>
                <c:pt idx="5898">
                  <c:v>26.907668265885899</c:v>
                </c:pt>
                <c:pt idx="5899">
                  <c:v>26.530208610922401</c:v>
                </c:pt>
                <c:pt idx="5900">
                  <c:v>26.0975923049979</c:v>
                </c:pt>
                <c:pt idx="5901">
                  <c:v>25.7123788915336</c:v>
                </c:pt>
                <c:pt idx="5902">
                  <c:v>25.390062733458201</c:v>
                </c:pt>
                <c:pt idx="5903">
                  <c:v>25.1004220910763</c:v>
                </c:pt>
                <c:pt idx="5904">
                  <c:v>24.816722190480299</c:v>
                </c:pt>
                <c:pt idx="5905">
                  <c:v>24.552261696763299</c:v>
                </c:pt>
                <c:pt idx="5906">
                  <c:v>24.289667140887499</c:v>
                </c:pt>
                <c:pt idx="5907">
                  <c:v>24.019587836485801</c:v>
                </c:pt>
                <c:pt idx="5908">
                  <c:v>23.754663474874398</c:v>
                </c:pt>
                <c:pt idx="5909">
                  <c:v>23.513986688979099</c:v>
                </c:pt>
                <c:pt idx="5910">
                  <c:v>23.297490570272199</c:v>
                </c:pt>
                <c:pt idx="5911">
                  <c:v>23.146947828065301</c:v>
                </c:pt>
                <c:pt idx="5912">
                  <c:v>23.096479937505102</c:v>
                </c:pt>
                <c:pt idx="5913">
                  <c:v>23.1299613915435</c:v>
                </c:pt>
                <c:pt idx="5914">
                  <c:v>23.312714833667901</c:v>
                </c:pt>
                <c:pt idx="5915">
                  <c:v>23.644646676341299</c:v>
                </c:pt>
                <c:pt idx="5916">
                  <c:v>24.048706314599901</c:v>
                </c:pt>
                <c:pt idx="5917">
                  <c:v>24.4478150799787</c:v>
                </c:pt>
                <c:pt idx="5918">
                  <c:v>24.681270965337099</c:v>
                </c:pt>
                <c:pt idx="5919">
                  <c:v>24.799383987090099</c:v>
                </c:pt>
                <c:pt idx="5920">
                  <c:v>24.8557934222661</c:v>
                </c:pt>
                <c:pt idx="5921">
                  <c:v>24.779831300456799</c:v>
                </c:pt>
                <c:pt idx="5922">
                  <c:v>24.614895158823199</c:v>
                </c:pt>
                <c:pt idx="5923">
                  <c:v>24.3753023989353</c:v>
                </c:pt>
                <c:pt idx="5924">
                  <c:v>24.097437952116</c:v>
                </c:pt>
                <c:pt idx="5925">
                  <c:v>23.819455390696099</c:v>
                </c:pt>
                <c:pt idx="5926">
                  <c:v>23.529594968140099</c:v>
                </c:pt>
                <c:pt idx="5927">
                  <c:v>23.226719919658901</c:v>
                </c:pt>
                <c:pt idx="5928">
                  <c:v>22.925414751762698</c:v>
                </c:pt>
                <c:pt idx="5929">
                  <c:v>22.659824899616801</c:v>
                </c:pt>
                <c:pt idx="5930">
                  <c:v>22.459424982221702</c:v>
                </c:pt>
                <c:pt idx="5931">
                  <c:v>22.308974874781899</c:v>
                </c:pt>
                <c:pt idx="5932">
                  <c:v>22.177348907584999</c:v>
                </c:pt>
                <c:pt idx="5933">
                  <c:v>22.054308339474598</c:v>
                </c:pt>
                <c:pt idx="5934">
                  <c:v>21.943174539685401</c:v>
                </c:pt>
                <c:pt idx="5935">
                  <c:v>21.875526446753899</c:v>
                </c:pt>
                <c:pt idx="5936">
                  <c:v>21.8898651374829</c:v>
                </c:pt>
                <c:pt idx="5937">
                  <c:v>21.9816549793535</c:v>
                </c:pt>
                <c:pt idx="5938">
                  <c:v>22.135046845095101</c:v>
                </c:pt>
                <c:pt idx="5939">
                  <c:v>22.412483036320399</c:v>
                </c:pt>
                <c:pt idx="5940">
                  <c:v>22.866896177167</c:v>
                </c:pt>
                <c:pt idx="5941">
                  <c:v>23.519407731647501</c:v>
                </c:pt>
                <c:pt idx="5942">
                  <c:v>24.182806866653301</c:v>
                </c:pt>
                <c:pt idx="5943">
                  <c:v>24.661629283434301</c:v>
                </c:pt>
                <c:pt idx="5944">
                  <c:v>25.0028811119866</c:v>
                </c:pt>
                <c:pt idx="5945">
                  <c:v>25.226787725857299</c:v>
                </c:pt>
                <c:pt idx="5946">
                  <c:v>25.321597829738501</c:v>
                </c:pt>
                <c:pt idx="5947">
                  <c:v>25.314693178371702</c:v>
                </c:pt>
                <c:pt idx="5948">
                  <c:v>25.2485680341311</c:v>
                </c:pt>
                <c:pt idx="5949">
                  <c:v>25.157567554996501</c:v>
                </c:pt>
                <c:pt idx="5950">
                  <c:v>25.061156706231301</c:v>
                </c:pt>
                <c:pt idx="5951">
                  <c:v>24.970314029411401</c:v>
                </c:pt>
                <c:pt idx="5952">
                  <c:v>24.8970344008683</c:v>
                </c:pt>
                <c:pt idx="5953">
                  <c:v>24.822218495608801</c:v>
                </c:pt>
                <c:pt idx="5954">
                  <c:v>24.709723061570902</c:v>
                </c:pt>
                <c:pt idx="5955">
                  <c:v>24.559661022831499</c:v>
                </c:pt>
                <c:pt idx="5956">
                  <c:v>24.404721149893302</c:v>
                </c:pt>
                <c:pt idx="5957">
                  <c:v>24.285775432991599</c:v>
                </c:pt>
                <c:pt idx="5958">
                  <c:v>24.2148328421355</c:v>
                </c:pt>
                <c:pt idx="5959">
                  <c:v>24.2394249885348</c:v>
                </c:pt>
                <c:pt idx="5960">
                  <c:v>24.390341361498699</c:v>
                </c:pt>
                <c:pt idx="5961">
                  <c:v>24.768570421931798</c:v>
                </c:pt>
                <c:pt idx="5962">
                  <c:v>25.412889466843101</c:v>
                </c:pt>
                <c:pt idx="5963">
                  <c:v>26.134737697717199</c:v>
                </c:pt>
                <c:pt idx="5964">
                  <c:v>26.736894506004202</c:v>
                </c:pt>
                <c:pt idx="5965">
                  <c:v>27.113371782011701</c:v>
                </c:pt>
                <c:pt idx="5966">
                  <c:v>27.354115583258299</c:v>
                </c:pt>
                <c:pt idx="5967">
                  <c:v>27.5135882200859</c:v>
                </c:pt>
                <c:pt idx="5968">
                  <c:v>27.518656789089999</c:v>
                </c:pt>
                <c:pt idx="5969">
                  <c:v>27.349397167362699</c:v>
                </c:pt>
                <c:pt idx="5970">
                  <c:v>26.943685288373501</c:v>
                </c:pt>
                <c:pt idx="5971">
                  <c:v>26.3828798174887</c:v>
                </c:pt>
                <c:pt idx="5972">
                  <c:v>25.869275275621799</c:v>
                </c:pt>
                <c:pt idx="5973">
                  <c:v>25.430925349514201</c:v>
                </c:pt>
                <c:pt idx="5974">
                  <c:v>25.045223697902902</c:v>
                </c:pt>
                <c:pt idx="5975">
                  <c:v>24.740365263603401</c:v>
                </c:pt>
                <c:pt idx="5976">
                  <c:v>24.527987070581698</c:v>
                </c:pt>
                <c:pt idx="5977">
                  <c:v>24.355368000096998</c:v>
                </c:pt>
                <c:pt idx="5978">
                  <c:v>24.153734005577</c:v>
                </c:pt>
                <c:pt idx="5979">
                  <c:v>23.9203800764896</c:v>
                </c:pt>
                <c:pt idx="5980">
                  <c:v>23.674875896692701</c:v>
                </c:pt>
                <c:pt idx="5981">
                  <c:v>23.409001335739699</c:v>
                </c:pt>
                <c:pt idx="5982">
                  <c:v>23.120213329647999</c:v>
                </c:pt>
                <c:pt idx="5983">
                  <c:v>22.9421442847839</c:v>
                </c:pt>
                <c:pt idx="5984">
                  <c:v>23.167458794074001</c:v>
                </c:pt>
                <c:pt idx="5985">
                  <c:v>23.945677027275099</c:v>
                </c:pt>
                <c:pt idx="5986">
                  <c:v>25.133267821522399</c:v>
                </c:pt>
                <c:pt idx="5987">
                  <c:v>26.520956004711099</c:v>
                </c:pt>
                <c:pt idx="5988">
                  <c:v>27.8466132584985</c:v>
                </c:pt>
                <c:pt idx="5989">
                  <c:v>28.988054588006499</c:v>
                </c:pt>
                <c:pt idx="5990">
                  <c:v>29.922935007974498</c:v>
                </c:pt>
                <c:pt idx="5991">
                  <c:v>30.435242110904799</c:v>
                </c:pt>
                <c:pt idx="5992">
                  <c:v>30.3905860482284</c:v>
                </c:pt>
                <c:pt idx="5993">
                  <c:v>29.886628813252798</c:v>
                </c:pt>
                <c:pt idx="5994">
                  <c:v>29.048843688035401</c:v>
                </c:pt>
                <c:pt idx="5995">
                  <c:v>28.013079915928799</c:v>
                </c:pt>
                <c:pt idx="5996">
                  <c:v>26.991058633967601</c:v>
                </c:pt>
                <c:pt idx="5997">
                  <c:v>26.101634455516301</c:v>
                </c:pt>
                <c:pt idx="5998">
                  <c:v>25.349317506731101</c:v>
                </c:pt>
                <c:pt idx="5999">
                  <c:v>24.672463591598301</c:v>
                </c:pt>
                <c:pt idx="6000">
                  <c:v>24.0141580171268</c:v>
                </c:pt>
                <c:pt idx="6001">
                  <c:v>23.411680131358398</c:v>
                </c:pt>
                <c:pt idx="6002">
                  <c:v>22.869356771752098</c:v>
                </c:pt>
                <c:pt idx="6003">
                  <c:v>22.3852470705686</c:v>
                </c:pt>
                <c:pt idx="6004">
                  <c:v>21.949395419316499</c:v>
                </c:pt>
                <c:pt idx="6005">
                  <c:v>21.507537149230199</c:v>
                </c:pt>
                <c:pt idx="6006">
                  <c:v>21.055281953235902</c:v>
                </c:pt>
                <c:pt idx="6007">
                  <c:v>20.740568690256499</c:v>
                </c:pt>
                <c:pt idx="6008">
                  <c:v>20.8663333501224</c:v>
                </c:pt>
                <c:pt idx="6009">
                  <c:v>21.6255052914731</c:v>
                </c:pt>
                <c:pt idx="6010">
                  <c:v>22.956637144962201</c:v>
                </c:pt>
                <c:pt idx="6011">
                  <c:v>24.610918100938001</c:v>
                </c:pt>
                <c:pt idx="6012">
                  <c:v>26.2745900596829</c:v>
                </c:pt>
                <c:pt idx="6013">
                  <c:v>27.721555471164798</c:v>
                </c:pt>
                <c:pt idx="6014">
                  <c:v>28.7876792083296</c:v>
                </c:pt>
                <c:pt idx="6015">
                  <c:v>29.329610106241098</c:v>
                </c:pt>
                <c:pt idx="6016">
                  <c:v>29.374609507984498</c:v>
                </c:pt>
                <c:pt idx="6017">
                  <c:v>29.048243557712201</c:v>
                </c:pt>
                <c:pt idx="6018">
                  <c:v>28.496352018809699</c:v>
                </c:pt>
                <c:pt idx="6019">
                  <c:v>27.799816768864599</c:v>
                </c:pt>
                <c:pt idx="6020">
                  <c:v>27.063595842311901</c:v>
                </c:pt>
                <c:pt idx="6021">
                  <c:v>26.374323732404601</c:v>
                </c:pt>
                <c:pt idx="6022">
                  <c:v>25.735615820575301</c:v>
                </c:pt>
                <c:pt idx="6023">
                  <c:v>25.0724429386545</c:v>
                </c:pt>
                <c:pt idx="6024">
                  <c:v>24.3752375032667</c:v>
                </c:pt>
                <c:pt idx="6025">
                  <c:v>23.723455277043399</c:v>
                </c:pt>
                <c:pt idx="6026">
                  <c:v>23.133578154864001</c:v>
                </c:pt>
                <c:pt idx="6027">
                  <c:v>22.624950173435401</c:v>
                </c:pt>
                <c:pt idx="6028">
                  <c:v>22.178150270529802</c:v>
                </c:pt>
                <c:pt idx="6029">
                  <c:v>21.766740480252299</c:v>
                </c:pt>
                <c:pt idx="6030">
                  <c:v>21.394053982536299</c:v>
                </c:pt>
                <c:pt idx="6031">
                  <c:v>21.112607889443499</c:v>
                </c:pt>
                <c:pt idx="6032">
                  <c:v>21.193562717348001</c:v>
                </c:pt>
                <c:pt idx="6033">
                  <c:v>21.6710102552927</c:v>
                </c:pt>
                <c:pt idx="6034">
                  <c:v>22.7029874213687</c:v>
                </c:pt>
                <c:pt idx="6035">
                  <c:v>23.9429113083063</c:v>
                </c:pt>
                <c:pt idx="6036">
                  <c:v>24.716068628056099</c:v>
                </c:pt>
                <c:pt idx="6037">
                  <c:v>25.3318225927637</c:v>
                </c:pt>
                <c:pt idx="6038">
                  <c:v>25.945491041137299</c:v>
                </c:pt>
                <c:pt idx="6039">
                  <c:v>26.436120060813501</c:v>
                </c:pt>
                <c:pt idx="6040">
                  <c:v>26.730157907848699</c:v>
                </c:pt>
                <c:pt idx="6041">
                  <c:v>26.7799363216782</c:v>
                </c:pt>
                <c:pt idx="6042">
                  <c:v>26.636701562949099</c:v>
                </c:pt>
                <c:pt idx="6043">
                  <c:v>26.3277324168841</c:v>
                </c:pt>
                <c:pt idx="6044">
                  <c:v>25.924937282854099</c:v>
                </c:pt>
                <c:pt idx="6045">
                  <c:v>25.494276348017902</c:v>
                </c:pt>
                <c:pt idx="6046">
                  <c:v>25.071646383728499</c:v>
                </c:pt>
                <c:pt idx="6047">
                  <c:v>24.658926016754599</c:v>
                </c:pt>
                <c:pt idx="6048">
                  <c:v>24.275082071963201</c:v>
                </c:pt>
                <c:pt idx="6049">
                  <c:v>23.950707321963201</c:v>
                </c:pt>
                <c:pt idx="6050">
                  <c:v>23.691079440378498</c:v>
                </c:pt>
                <c:pt idx="6051">
                  <c:v>23.481925722920899</c:v>
                </c:pt>
                <c:pt idx="6052">
                  <c:v>23.3112603186161</c:v>
                </c:pt>
                <c:pt idx="6053">
                  <c:v>23.154546185859299</c:v>
                </c:pt>
                <c:pt idx="6054">
                  <c:v>23.056965434943098</c:v>
                </c:pt>
                <c:pt idx="6055">
                  <c:v>23.058294427888601</c:v>
                </c:pt>
                <c:pt idx="6056">
                  <c:v>23.172045680187701</c:v>
                </c:pt>
                <c:pt idx="6057">
                  <c:v>23.4089308415506</c:v>
                </c:pt>
                <c:pt idx="6058">
                  <c:v>23.911371001240401</c:v>
                </c:pt>
                <c:pt idx="6059">
                  <c:v>24.819715053177099</c:v>
                </c:pt>
                <c:pt idx="6060">
                  <c:v>25.540075876394202</c:v>
                </c:pt>
                <c:pt idx="6061">
                  <c:v>26.008251966932701</c:v>
                </c:pt>
                <c:pt idx="6062">
                  <c:v>26.362916500570499</c:v>
                </c:pt>
                <c:pt idx="6063">
                  <c:v>26.491527062701302</c:v>
                </c:pt>
                <c:pt idx="6064">
                  <c:v>26.469845706919301</c:v>
                </c:pt>
                <c:pt idx="6065">
                  <c:v>26.3015236097404</c:v>
                </c:pt>
                <c:pt idx="6066">
                  <c:v>26.009226980544799</c:v>
                </c:pt>
                <c:pt idx="6067">
                  <c:v>25.6289404203497</c:v>
                </c:pt>
                <c:pt idx="6068">
                  <c:v>25.246925827291101</c:v>
                </c:pt>
                <c:pt idx="6069">
                  <c:v>24.907547014576899</c:v>
                </c:pt>
                <c:pt idx="6070">
                  <c:v>24.649901505404799</c:v>
                </c:pt>
                <c:pt idx="6071">
                  <c:v>24.471001070341401</c:v>
                </c:pt>
                <c:pt idx="6072">
                  <c:v>24.351429768564099</c:v>
                </c:pt>
                <c:pt idx="6073">
                  <c:v>24.254607399669499</c:v>
                </c:pt>
                <c:pt idx="6074">
                  <c:v>24.132292857106702</c:v>
                </c:pt>
                <c:pt idx="6075">
                  <c:v>23.953194262676501</c:v>
                </c:pt>
                <c:pt idx="6076">
                  <c:v>23.772134817249501</c:v>
                </c:pt>
                <c:pt idx="6077">
                  <c:v>23.687033210293698</c:v>
                </c:pt>
                <c:pt idx="6078">
                  <c:v>23.682476922938701</c:v>
                </c:pt>
                <c:pt idx="6079">
                  <c:v>23.701879680095701</c:v>
                </c:pt>
                <c:pt idx="6080">
                  <c:v>23.763145262897002</c:v>
                </c:pt>
                <c:pt idx="6081">
                  <c:v>23.952739560316601</c:v>
                </c:pt>
                <c:pt idx="6082">
                  <c:v>24.340501773454399</c:v>
                </c:pt>
                <c:pt idx="6083">
                  <c:v>24.7817254370383</c:v>
                </c:pt>
                <c:pt idx="6084">
                  <c:v>25.066320930102499</c:v>
                </c:pt>
                <c:pt idx="6085">
                  <c:v>25.2698188142395</c:v>
                </c:pt>
                <c:pt idx="6086">
                  <c:v>25.662871218480699</c:v>
                </c:pt>
                <c:pt idx="6087">
                  <c:v>26.090654006247401</c:v>
                </c:pt>
                <c:pt idx="6088">
                  <c:v>26.338804495209398</c:v>
                </c:pt>
                <c:pt idx="6089">
                  <c:v>26.3213462280541</c:v>
                </c:pt>
                <c:pt idx="6090">
                  <c:v>26.069198088887202</c:v>
                </c:pt>
                <c:pt idx="6091">
                  <c:v>25.7371821670888</c:v>
                </c:pt>
                <c:pt idx="6092">
                  <c:v>25.411303226421001</c:v>
                </c:pt>
                <c:pt idx="6093">
                  <c:v>25.1346338876318</c:v>
                </c:pt>
                <c:pt idx="6094">
                  <c:v>24.8906193393751</c:v>
                </c:pt>
                <c:pt idx="6095">
                  <c:v>24.6839169484739</c:v>
                </c:pt>
                <c:pt idx="6096">
                  <c:v>24.514745551940202</c:v>
                </c:pt>
                <c:pt idx="6097">
                  <c:v>24.321921493791301</c:v>
                </c:pt>
                <c:pt idx="6098">
                  <c:v>24.0121086955048</c:v>
                </c:pt>
                <c:pt idx="6099">
                  <c:v>23.585131761074699</c:v>
                </c:pt>
                <c:pt idx="6100">
                  <c:v>23.1358432506334</c:v>
                </c:pt>
                <c:pt idx="6101">
                  <c:v>22.714639522519501</c:v>
                </c:pt>
                <c:pt idx="6102">
                  <c:v>22.284348010069898</c:v>
                </c:pt>
                <c:pt idx="6103">
                  <c:v>21.9997249369756</c:v>
                </c:pt>
                <c:pt idx="6104">
                  <c:v>22.149987842606901</c:v>
                </c:pt>
                <c:pt idx="6105">
                  <c:v>22.669942114242399</c:v>
                </c:pt>
                <c:pt idx="6106">
                  <c:v>23.591853268989301</c:v>
                </c:pt>
                <c:pt idx="6107">
                  <c:v>24.979049787176098</c:v>
                </c:pt>
                <c:pt idx="6108">
                  <c:v>26.084762303842201</c:v>
                </c:pt>
                <c:pt idx="6109">
                  <c:v>26.540545538863601</c:v>
                </c:pt>
                <c:pt idx="6110">
                  <c:v>27.054881970069999</c:v>
                </c:pt>
                <c:pt idx="6111">
                  <c:v>27.418139381262399</c:v>
                </c:pt>
                <c:pt idx="6112">
                  <c:v>27.308928761018599</c:v>
                </c:pt>
                <c:pt idx="6113">
                  <c:v>26.940548317489501</c:v>
                </c:pt>
                <c:pt idx="6114">
                  <c:v>26.340666532829999</c:v>
                </c:pt>
                <c:pt idx="6115">
                  <c:v>25.604296858683501</c:v>
                </c:pt>
                <c:pt idx="6116">
                  <c:v>24.876075785218301</c:v>
                </c:pt>
                <c:pt idx="6117">
                  <c:v>24.2079704301749</c:v>
                </c:pt>
                <c:pt idx="6118">
                  <c:v>23.580710674884301</c:v>
                </c:pt>
                <c:pt idx="6119">
                  <c:v>22.985782710509302</c:v>
                </c:pt>
                <c:pt idx="6120">
                  <c:v>22.3905635078827</c:v>
                </c:pt>
                <c:pt idx="6121">
                  <c:v>21.841308806159699</c:v>
                </c:pt>
                <c:pt idx="6122">
                  <c:v>21.331444435889299</c:v>
                </c:pt>
                <c:pt idx="6123">
                  <c:v>20.847328635372801</c:v>
                </c:pt>
                <c:pt idx="6124">
                  <c:v>20.416688553355801</c:v>
                </c:pt>
                <c:pt idx="6125">
                  <c:v>20.032174757525599</c:v>
                </c:pt>
                <c:pt idx="6126">
                  <c:v>19.6234043810549</c:v>
                </c:pt>
                <c:pt idx="6127">
                  <c:v>19.3775312968707</c:v>
                </c:pt>
                <c:pt idx="6128">
                  <c:v>19.725012661220099</c:v>
                </c:pt>
                <c:pt idx="6129">
                  <c:v>20.794159785129299</c:v>
                </c:pt>
                <c:pt idx="6130">
                  <c:v>22.3942256140509</c:v>
                </c:pt>
                <c:pt idx="6131">
                  <c:v>24.201464279542002</c:v>
                </c:pt>
                <c:pt idx="6132">
                  <c:v>25.899606974968101</c:v>
                </c:pt>
                <c:pt idx="6133">
                  <c:v>27.390727035298202</c:v>
                </c:pt>
                <c:pt idx="6134">
                  <c:v>28.600112865016001</c:v>
                </c:pt>
                <c:pt idx="6135">
                  <c:v>29.2720955888439</c:v>
                </c:pt>
                <c:pt idx="6136">
                  <c:v>29.3317676461647</c:v>
                </c:pt>
                <c:pt idx="6137">
                  <c:v>28.787283171512801</c:v>
                </c:pt>
                <c:pt idx="6138">
                  <c:v>27.779626823761198</c:v>
                </c:pt>
                <c:pt idx="6139">
                  <c:v>26.581117648600198</c:v>
                </c:pt>
                <c:pt idx="6140">
                  <c:v>25.4456201773828</c:v>
                </c:pt>
                <c:pt idx="6141">
                  <c:v>24.458566326661799</c:v>
                </c:pt>
                <c:pt idx="6142">
                  <c:v>23.6168053547939</c:v>
                </c:pt>
                <c:pt idx="6143">
                  <c:v>22.955298943069799</c:v>
                </c:pt>
                <c:pt idx="6144">
                  <c:v>22.438933682164599</c:v>
                </c:pt>
                <c:pt idx="6145">
                  <c:v>21.9944877934138</c:v>
                </c:pt>
                <c:pt idx="6146">
                  <c:v>21.544394995028899</c:v>
                </c:pt>
                <c:pt idx="6147">
                  <c:v>21.072178576511099</c:v>
                </c:pt>
                <c:pt idx="6148">
                  <c:v>20.611749787419701</c:v>
                </c:pt>
                <c:pt idx="6149">
                  <c:v>20.2001558250189</c:v>
                </c:pt>
                <c:pt idx="6150">
                  <c:v>19.8314279762163</c:v>
                </c:pt>
                <c:pt idx="6151">
                  <c:v>19.6491405398132</c:v>
                </c:pt>
                <c:pt idx="6152">
                  <c:v>19.990298830493298</c:v>
                </c:pt>
                <c:pt idx="6153">
                  <c:v>21.027999467533199</c:v>
                </c:pt>
                <c:pt idx="6154">
                  <c:v>22.6110971375616</c:v>
                </c:pt>
                <c:pt idx="6155">
                  <c:v>24.4179162047358</c:v>
                </c:pt>
                <c:pt idx="6156">
                  <c:v>26.184494035218901</c:v>
                </c:pt>
                <c:pt idx="6157">
                  <c:v>27.7090945243744</c:v>
                </c:pt>
                <c:pt idx="6158">
                  <c:v>28.856422122535701</c:v>
                </c:pt>
                <c:pt idx="6159">
                  <c:v>29.557558100291001</c:v>
                </c:pt>
                <c:pt idx="6160">
                  <c:v>29.7304725509319</c:v>
                </c:pt>
                <c:pt idx="6161">
                  <c:v>29.322236100627901</c:v>
                </c:pt>
                <c:pt idx="6162">
                  <c:v>28.545429325402502</c:v>
                </c:pt>
                <c:pt idx="6163">
                  <c:v>27.612424013510299</c:v>
                </c:pt>
                <c:pt idx="6164">
                  <c:v>26.6965501199325</c:v>
                </c:pt>
                <c:pt idx="6165">
                  <c:v>25.8825866716946</c:v>
                </c:pt>
                <c:pt idx="6166">
                  <c:v>25.135192859118799</c:v>
                </c:pt>
                <c:pt idx="6167">
                  <c:v>24.4550496825971</c:v>
                </c:pt>
                <c:pt idx="6168">
                  <c:v>23.847916597779701</c:v>
                </c:pt>
                <c:pt idx="6169">
                  <c:v>23.313764863783302</c:v>
                </c:pt>
                <c:pt idx="6170">
                  <c:v>22.882373990343702</c:v>
                </c:pt>
                <c:pt idx="6171">
                  <c:v>22.564499202364299</c:v>
                </c:pt>
                <c:pt idx="6172">
                  <c:v>22.319869051397099</c:v>
                </c:pt>
                <c:pt idx="6173">
                  <c:v>22.109541360466402</c:v>
                </c:pt>
                <c:pt idx="6174">
                  <c:v>21.8968213541898</c:v>
                </c:pt>
                <c:pt idx="6175">
                  <c:v>21.8197189469549</c:v>
                </c:pt>
                <c:pt idx="6176">
                  <c:v>22.177087977825899</c:v>
                </c:pt>
                <c:pt idx="6177">
                  <c:v>22.908759127391001</c:v>
                </c:pt>
                <c:pt idx="6178">
                  <c:v>24.054867205219999</c:v>
                </c:pt>
                <c:pt idx="6179">
                  <c:v>25.727937402235298</c:v>
                </c:pt>
                <c:pt idx="6180">
                  <c:v>27.4437926936262</c:v>
                </c:pt>
                <c:pt idx="6181">
                  <c:v>28.785616282226499</c:v>
                </c:pt>
                <c:pt idx="6182">
                  <c:v>29.7865938946852</c:v>
                </c:pt>
                <c:pt idx="6183">
                  <c:v>30.406324487129599</c:v>
                </c:pt>
                <c:pt idx="6184">
                  <c:v>30.517895829425299</c:v>
                </c:pt>
                <c:pt idx="6185">
                  <c:v>30.1174000546626</c:v>
                </c:pt>
                <c:pt idx="6186">
                  <c:v>29.3348240449793</c:v>
                </c:pt>
                <c:pt idx="6187">
                  <c:v>28.393115796128001</c:v>
                </c:pt>
                <c:pt idx="6188">
                  <c:v>27.450550738040899</c:v>
                </c:pt>
                <c:pt idx="6189">
                  <c:v>26.553703733163001</c:v>
                </c:pt>
                <c:pt idx="6190">
                  <c:v>25.747687773792801</c:v>
                </c:pt>
                <c:pt idx="6191">
                  <c:v>25.0711091115211</c:v>
                </c:pt>
                <c:pt idx="6192">
                  <c:v>24.491687049620399</c:v>
                </c:pt>
                <c:pt idx="6193">
                  <c:v>23.954161496858099</c:v>
                </c:pt>
                <c:pt idx="6194">
                  <c:v>23.446011066390799</c:v>
                </c:pt>
                <c:pt idx="6195">
                  <c:v>22.999877906430498</c:v>
                </c:pt>
                <c:pt idx="6196">
                  <c:v>22.570680090332999</c:v>
                </c:pt>
                <c:pt idx="6197">
                  <c:v>22.173102114056501</c:v>
                </c:pt>
                <c:pt idx="6198">
                  <c:v>21.8276693971385</c:v>
                </c:pt>
                <c:pt idx="6199">
                  <c:v>21.6131507425773</c:v>
                </c:pt>
                <c:pt idx="6200">
                  <c:v>21.848916192753599</c:v>
                </c:pt>
                <c:pt idx="6201">
                  <c:v>22.705523970408802</c:v>
                </c:pt>
                <c:pt idx="6202">
                  <c:v>24.120045697143301</c:v>
                </c:pt>
                <c:pt idx="6203">
                  <c:v>25.788149434225399</c:v>
                </c:pt>
                <c:pt idx="6204">
                  <c:v>27.3574291430422</c:v>
                </c:pt>
                <c:pt idx="6205">
                  <c:v>28.644550621022301</c:v>
                </c:pt>
                <c:pt idx="6206">
                  <c:v>29.6991762088043</c:v>
                </c:pt>
                <c:pt idx="6207">
                  <c:v>30.4684749742291</c:v>
                </c:pt>
                <c:pt idx="6208">
                  <c:v>30.666752354341199</c:v>
                </c:pt>
                <c:pt idx="6209">
                  <c:v>30.2041118005268</c:v>
                </c:pt>
                <c:pt idx="6210">
                  <c:v>29.264152700083802</c:v>
                </c:pt>
                <c:pt idx="6211">
                  <c:v>28.115345128831802</c:v>
                </c:pt>
                <c:pt idx="6212">
                  <c:v>27.0124143752607</c:v>
                </c:pt>
                <c:pt idx="6213">
                  <c:v>26.029608507693901</c:v>
                </c:pt>
                <c:pt idx="6214">
                  <c:v>25.141135760722602</c:v>
                </c:pt>
                <c:pt idx="6215">
                  <c:v>24.358566645931798</c:v>
                </c:pt>
                <c:pt idx="6216">
                  <c:v>23.674994963104002</c:v>
                </c:pt>
                <c:pt idx="6217">
                  <c:v>23.078641395387201</c:v>
                </c:pt>
                <c:pt idx="6218">
                  <c:v>22.540320042776798</c:v>
                </c:pt>
                <c:pt idx="6219">
                  <c:v>22.036698635946902</c:v>
                </c:pt>
                <c:pt idx="6220">
                  <c:v>21.5599557009518</c:v>
                </c:pt>
                <c:pt idx="6221">
                  <c:v>21.143089096264301</c:v>
                </c:pt>
                <c:pt idx="6222">
                  <c:v>20.770898308839701</c:v>
                </c:pt>
                <c:pt idx="6223">
                  <c:v>20.535378837351001</c:v>
                </c:pt>
                <c:pt idx="6224">
                  <c:v>20.858222314293599</c:v>
                </c:pt>
                <c:pt idx="6225">
                  <c:v>21.972918910908799</c:v>
                </c:pt>
                <c:pt idx="6226">
                  <c:v>23.566460693565698</c:v>
                </c:pt>
                <c:pt idx="6227">
                  <c:v>25.374564263820101</c:v>
                </c:pt>
                <c:pt idx="6228">
                  <c:v>27.179445935768602</c:v>
                </c:pt>
                <c:pt idx="6229">
                  <c:v>28.750106019912799</c:v>
                </c:pt>
                <c:pt idx="6230">
                  <c:v>29.866177174321301</c:v>
                </c:pt>
                <c:pt idx="6231">
                  <c:v>30.419960010105299</c:v>
                </c:pt>
                <c:pt idx="6232">
                  <c:v>30.4768379916679</c:v>
                </c:pt>
                <c:pt idx="6233">
                  <c:v>30.021139774808599</c:v>
                </c:pt>
                <c:pt idx="6234">
                  <c:v>29.1866553904513</c:v>
                </c:pt>
                <c:pt idx="6235">
                  <c:v>28.163153914675298</c:v>
                </c:pt>
                <c:pt idx="6236">
                  <c:v>27.1796182896489</c:v>
                </c:pt>
                <c:pt idx="6237">
                  <c:v>26.314937778499701</c:v>
                </c:pt>
                <c:pt idx="6238">
                  <c:v>25.527049296452901</c:v>
                </c:pt>
                <c:pt idx="6239">
                  <c:v>24.8038202224202</c:v>
                </c:pt>
                <c:pt idx="6240">
                  <c:v>24.1257685807523</c:v>
                </c:pt>
                <c:pt idx="6241">
                  <c:v>23.529101736062302</c:v>
                </c:pt>
                <c:pt idx="6242">
                  <c:v>23.003646786459701</c:v>
                </c:pt>
                <c:pt idx="6243">
                  <c:v>22.557411398989899</c:v>
                </c:pt>
                <c:pt idx="6244">
                  <c:v>22.179565979131201</c:v>
                </c:pt>
                <c:pt idx="6245">
                  <c:v>21.820202712397499</c:v>
                </c:pt>
                <c:pt idx="6246">
                  <c:v>21.472191923979</c:v>
                </c:pt>
                <c:pt idx="6247">
                  <c:v>21.2182225863748</c:v>
                </c:pt>
                <c:pt idx="6248">
                  <c:v>21.498658017108799</c:v>
                </c:pt>
                <c:pt idx="6249">
                  <c:v>22.505756956750499</c:v>
                </c:pt>
                <c:pt idx="6250">
                  <c:v>24.0423767578854</c:v>
                </c:pt>
                <c:pt idx="6251">
                  <c:v>25.860673878214602</c:v>
                </c:pt>
                <c:pt idx="6252">
                  <c:v>27.742721385103</c:v>
                </c:pt>
                <c:pt idx="6253">
                  <c:v>29.1689725149261</c:v>
                </c:pt>
                <c:pt idx="6254">
                  <c:v>30.092653612591501</c:v>
                </c:pt>
                <c:pt idx="6255">
                  <c:v>30.905082165149999</c:v>
                </c:pt>
                <c:pt idx="6256">
                  <c:v>31.212083663418401</c:v>
                </c:pt>
                <c:pt idx="6257">
                  <c:v>30.8279737834816</c:v>
                </c:pt>
                <c:pt idx="6258">
                  <c:v>30.002007098487098</c:v>
                </c:pt>
                <c:pt idx="6259">
                  <c:v>29.028560223393999</c:v>
                </c:pt>
                <c:pt idx="6260">
                  <c:v>28.142713358293499</c:v>
                </c:pt>
                <c:pt idx="6261">
                  <c:v>27.375157085086698</c:v>
                </c:pt>
                <c:pt idx="6262">
                  <c:v>26.7075616972818</c:v>
                </c:pt>
                <c:pt idx="6263">
                  <c:v>26.101540524971401</c:v>
                </c:pt>
                <c:pt idx="6264">
                  <c:v>25.549780352424001</c:v>
                </c:pt>
                <c:pt idx="6265">
                  <c:v>25.036329220422001</c:v>
                </c:pt>
                <c:pt idx="6266">
                  <c:v>24.563065508435301</c:v>
                </c:pt>
                <c:pt idx="6267">
                  <c:v>24.119669033110899</c:v>
                </c:pt>
                <c:pt idx="6268">
                  <c:v>23.681002783510898</c:v>
                </c:pt>
                <c:pt idx="6269">
                  <c:v>23.2884433863826</c:v>
                </c:pt>
                <c:pt idx="6270">
                  <c:v>22.9519321335924</c:v>
                </c:pt>
                <c:pt idx="6271">
                  <c:v>22.774726833583699</c:v>
                </c:pt>
                <c:pt idx="6272">
                  <c:v>23.133459206882598</c:v>
                </c:pt>
                <c:pt idx="6273">
                  <c:v>24.182335207425499</c:v>
                </c:pt>
                <c:pt idx="6274">
                  <c:v>25.718516836184602</c:v>
                </c:pt>
                <c:pt idx="6275">
                  <c:v>27.517485789706601</c:v>
                </c:pt>
                <c:pt idx="6276">
                  <c:v>29.2448920455627</c:v>
                </c:pt>
                <c:pt idx="6277">
                  <c:v>30.7352488154898</c:v>
                </c:pt>
                <c:pt idx="6278">
                  <c:v>31.764860396212399</c:v>
                </c:pt>
                <c:pt idx="6279">
                  <c:v>32.043195095890297</c:v>
                </c:pt>
                <c:pt idx="6280">
                  <c:v>31.6966175746456</c:v>
                </c:pt>
                <c:pt idx="6281">
                  <c:v>30.8827895615618</c:v>
                </c:pt>
                <c:pt idx="6282">
                  <c:v>29.7739937229092</c:v>
                </c:pt>
                <c:pt idx="6283">
                  <c:v>28.741410574913498</c:v>
                </c:pt>
                <c:pt idx="6284">
                  <c:v>27.8899684127251</c:v>
                </c:pt>
                <c:pt idx="6285">
                  <c:v>27.1617801938567</c:v>
                </c:pt>
                <c:pt idx="6286">
                  <c:v>26.5580001097189</c:v>
                </c:pt>
                <c:pt idx="6287">
                  <c:v>26.0306345830627</c:v>
                </c:pt>
                <c:pt idx="6288">
                  <c:v>25.544419834851301</c:v>
                </c:pt>
                <c:pt idx="6289">
                  <c:v>25.114467300809199</c:v>
                </c:pt>
                <c:pt idx="6290">
                  <c:v>24.749405590333101</c:v>
                </c:pt>
                <c:pt idx="6291">
                  <c:v>24.444323234841701</c:v>
                </c:pt>
                <c:pt idx="6292">
                  <c:v>24.176324153279499</c:v>
                </c:pt>
                <c:pt idx="6293">
                  <c:v>23.909412426687599</c:v>
                </c:pt>
                <c:pt idx="6294">
                  <c:v>23.671303871460498</c:v>
                </c:pt>
                <c:pt idx="6295">
                  <c:v>23.4805784368031</c:v>
                </c:pt>
                <c:pt idx="6296">
                  <c:v>23.421437012612301</c:v>
                </c:pt>
                <c:pt idx="6297">
                  <c:v>23.582506580256901</c:v>
                </c:pt>
                <c:pt idx="6298">
                  <c:v>23.916228261540901</c:v>
                </c:pt>
                <c:pt idx="6299">
                  <c:v>24.4771529030407</c:v>
                </c:pt>
                <c:pt idx="6300">
                  <c:v>25.277765061251699</c:v>
                </c:pt>
                <c:pt idx="6301">
                  <c:v>26.346057766268</c:v>
                </c:pt>
                <c:pt idx="6302">
                  <c:v>27.153169336877301</c:v>
                </c:pt>
                <c:pt idx="6303">
                  <c:v>27.233074756368399</c:v>
                </c:pt>
                <c:pt idx="6304">
                  <c:v>27.053430179740701</c:v>
                </c:pt>
                <c:pt idx="6305">
                  <c:v>26.6208666440866</c:v>
                </c:pt>
                <c:pt idx="6306">
                  <c:v>25.9386576489308</c:v>
                </c:pt>
                <c:pt idx="6307">
                  <c:v>25.264002465040299</c:v>
                </c:pt>
                <c:pt idx="6308">
                  <c:v>24.789813148324399</c:v>
                </c:pt>
                <c:pt idx="6309">
                  <c:v>24.559046349114801</c:v>
                </c:pt>
                <c:pt idx="6310">
                  <c:v>24.397985825939301</c:v>
                </c:pt>
                <c:pt idx="6311">
                  <c:v>24.2295183159167</c:v>
                </c:pt>
                <c:pt idx="6312">
                  <c:v>24.039346678574201</c:v>
                </c:pt>
                <c:pt idx="6313">
                  <c:v>23.838996629900599</c:v>
                </c:pt>
                <c:pt idx="6314">
                  <c:v>23.603815136899801</c:v>
                </c:pt>
                <c:pt idx="6315">
                  <c:v>23.302734130486002</c:v>
                </c:pt>
                <c:pt idx="6316">
                  <c:v>22.965509739892202</c:v>
                </c:pt>
                <c:pt idx="6317">
                  <c:v>22.618567728156702</c:v>
                </c:pt>
                <c:pt idx="6318">
                  <c:v>22.271793629048101</c:v>
                </c:pt>
                <c:pt idx="6319">
                  <c:v>21.9861289682819</c:v>
                </c:pt>
                <c:pt idx="6320">
                  <c:v>21.860332647740801</c:v>
                </c:pt>
                <c:pt idx="6321">
                  <c:v>21.986241825451</c:v>
                </c:pt>
                <c:pt idx="6322">
                  <c:v>22.324832541228599</c:v>
                </c:pt>
                <c:pt idx="6323">
                  <c:v>22.8327230372754</c:v>
                </c:pt>
                <c:pt idx="6324">
                  <c:v>23.401044059761201</c:v>
                </c:pt>
                <c:pt idx="6325">
                  <c:v>23.884919683550098</c:v>
                </c:pt>
                <c:pt idx="6326">
                  <c:v>24.2416973206062</c:v>
                </c:pt>
                <c:pt idx="6327">
                  <c:v>24.4857969086124</c:v>
                </c:pt>
                <c:pt idx="6328">
                  <c:v>24.571438891712798</c:v>
                </c:pt>
                <c:pt idx="6329">
                  <c:v>24.468822538477799</c:v>
                </c:pt>
                <c:pt idx="6330">
                  <c:v>24.270219249987299</c:v>
                </c:pt>
                <c:pt idx="6331">
                  <c:v>24.042990810416601</c:v>
                </c:pt>
                <c:pt idx="6332">
                  <c:v>23.8463967674613</c:v>
                </c:pt>
                <c:pt idx="6333">
                  <c:v>23.6788428790476</c:v>
                </c:pt>
                <c:pt idx="6334">
                  <c:v>23.523889521411501</c:v>
                </c:pt>
                <c:pt idx="6335">
                  <c:v>23.382207713805101</c:v>
                </c:pt>
                <c:pt idx="6336">
                  <c:v>23.2389061551076</c:v>
                </c:pt>
                <c:pt idx="6337">
                  <c:v>23.0906368198373</c:v>
                </c:pt>
                <c:pt idx="6338">
                  <c:v>22.9405300670985</c:v>
                </c:pt>
                <c:pt idx="6339">
                  <c:v>22.802495305349101</c:v>
                </c:pt>
                <c:pt idx="6340">
                  <c:v>22.6575321629334</c:v>
                </c:pt>
                <c:pt idx="6341">
                  <c:v>22.5165329853305</c:v>
                </c:pt>
                <c:pt idx="6342">
                  <c:v>22.3982174402914</c:v>
                </c:pt>
                <c:pt idx="6343">
                  <c:v>22.317634843031001</c:v>
                </c:pt>
                <c:pt idx="6344">
                  <c:v>22.359831711527701</c:v>
                </c:pt>
                <c:pt idx="6345">
                  <c:v>22.6091155893855</c:v>
                </c:pt>
                <c:pt idx="6346">
                  <c:v>23.0176488369999</c:v>
                </c:pt>
                <c:pt idx="6347">
                  <c:v>23.504291709153001</c:v>
                </c:pt>
                <c:pt idx="6348">
                  <c:v>23.977161070166002</c:v>
                </c:pt>
                <c:pt idx="6349">
                  <c:v>24.385753148265799</c:v>
                </c:pt>
                <c:pt idx="6350">
                  <c:v>24.691348450040401</c:v>
                </c:pt>
                <c:pt idx="6351">
                  <c:v>24.808166269906302</c:v>
                </c:pt>
                <c:pt idx="6352">
                  <c:v>24.730015823192399</c:v>
                </c:pt>
                <c:pt idx="6353">
                  <c:v>24.490766128367699</c:v>
                </c:pt>
                <c:pt idx="6354">
                  <c:v>24.156795397016399</c:v>
                </c:pt>
                <c:pt idx="6355">
                  <c:v>23.835865417750099</c:v>
                </c:pt>
                <c:pt idx="6356">
                  <c:v>23.5760363504703</c:v>
                </c:pt>
                <c:pt idx="6357">
                  <c:v>23.338453678132598</c:v>
                </c:pt>
                <c:pt idx="6358">
                  <c:v>23.101079385056501</c:v>
                </c:pt>
                <c:pt idx="6359">
                  <c:v>22.865885645427699</c:v>
                </c:pt>
                <c:pt idx="6360">
                  <c:v>22.6637488729856</c:v>
                </c:pt>
                <c:pt idx="6361">
                  <c:v>22.475929771547602</c:v>
                </c:pt>
                <c:pt idx="6362">
                  <c:v>22.279314187159699</c:v>
                </c:pt>
                <c:pt idx="6363">
                  <c:v>22.1011709154672</c:v>
                </c:pt>
                <c:pt idx="6364">
                  <c:v>21.942876402035498</c:v>
                </c:pt>
                <c:pt idx="6365">
                  <c:v>21.8192498557659</c:v>
                </c:pt>
                <c:pt idx="6366">
                  <c:v>21.734897085343398</c:v>
                </c:pt>
                <c:pt idx="6367">
                  <c:v>21.696855268081698</c:v>
                </c:pt>
                <c:pt idx="6368">
                  <c:v>21.8147869671626</c:v>
                </c:pt>
                <c:pt idx="6369">
                  <c:v>22.3563968077782</c:v>
                </c:pt>
                <c:pt idx="6370">
                  <c:v>23.574638268831901</c:v>
                </c:pt>
                <c:pt idx="6371">
                  <c:v>24.5692879448764</c:v>
                </c:pt>
                <c:pt idx="6372">
                  <c:v>25.080265208966701</c:v>
                </c:pt>
                <c:pt idx="6373">
                  <c:v>25.598590408965499</c:v>
                </c:pt>
                <c:pt idx="6374">
                  <c:v>25.972820468270001</c:v>
                </c:pt>
                <c:pt idx="6375">
                  <c:v>26.173670505740901</c:v>
                </c:pt>
                <c:pt idx="6376">
                  <c:v>26.229712882242598</c:v>
                </c:pt>
                <c:pt idx="6377">
                  <c:v>26.1738474528395</c:v>
                </c:pt>
                <c:pt idx="6378">
                  <c:v>26.0149289770184</c:v>
                </c:pt>
                <c:pt idx="6379">
                  <c:v>25.741077125375899</c:v>
                </c:pt>
                <c:pt idx="6380">
                  <c:v>25.422516085848699</c:v>
                </c:pt>
                <c:pt idx="6381">
                  <c:v>25.1278789969736</c:v>
                </c:pt>
                <c:pt idx="6382">
                  <c:v>24.855201743423201</c:v>
                </c:pt>
                <c:pt idx="6383">
                  <c:v>24.585773274964399</c:v>
                </c:pt>
                <c:pt idx="6384">
                  <c:v>24.314231714200002</c:v>
                </c:pt>
                <c:pt idx="6385">
                  <c:v>24.045313279390001</c:v>
                </c:pt>
                <c:pt idx="6386">
                  <c:v>23.7723956058162</c:v>
                </c:pt>
                <c:pt idx="6387">
                  <c:v>23.4971708844771</c:v>
                </c:pt>
                <c:pt idx="6388">
                  <c:v>23.237367822823099</c:v>
                </c:pt>
                <c:pt idx="6389">
                  <c:v>23.010783425457898</c:v>
                </c:pt>
                <c:pt idx="6390">
                  <c:v>22.811829379374899</c:v>
                </c:pt>
                <c:pt idx="6391">
                  <c:v>22.629327920865499</c:v>
                </c:pt>
                <c:pt idx="6392">
                  <c:v>22.519050996305999</c:v>
                </c:pt>
                <c:pt idx="6393">
                  <c:v>22.4994086330844</c:v>
                </c:pt>
                <c:pt idx="6394">
                  <c:v>22.572382906932301</c:v>
                </c:pt>
                <c:pt idx="6395">
                  <c:v>22.8127648557161</c:v>
                </c:pt>
                <c:pt idx="6396">
                  <c:v>23.047203348470099</c:v>
                </c:pt>
                <c:pt idx="6397">
                  <c:v>23.099875211960399</c:v>
                </c:pt>
                <c:pt idx="6398">
                  <c:v>23.107509715659099</c:v>
                </c:pt>
                <c:pt idx="6399">
                  <c:v>23.103257222501</c:v>
                </c:pt>
                <c:pt idx="6400">
                  <c:v>23.061004377304101</c:v>
                </c:pt>
                <c:pt idx="6401">
                  <c:v>22.982227720104699</c:v>
                </c:pt>
                <c:pt idx="6402">
                  <c:v>22.857123244710799</c:v>
                </c:pt>
                <c:pt idx="6403">
                  <c:v>22.695437740038301</c:v>
                </c:pt>
                <c:pt idx="6404">
                  <c:v>22.529736972058899</c:v>
                </c:pt>
                <c:pt idx="6405">
                  <c:v>22.382355965840901</c:v>
                </c:pt>
                <c:pt idx="6406">
                  <c:v>22.2312414566454</c:v>
                </c:pt>
                <c:pt idx="6407">
                  <c:v>22.051666203850498</c:v>
                </c:pt>
                <c:pt idx="6408">
                  <c:v>21.916132498181501</c:v>
                </c:pt>
                <c:pt idx="6409">
                  <c:v>21.819934152044102</c:v>
                </c:pt>
                <c:pt idx="6410">
                  <c:v>21.6910781374763</c:v>
                </c:pt>
                <c:pt idx="6411">
                  <c:v>21.5568255590326</c:v>
                </c:pt>
                <c:pt idx="6412">
                  <c:v>21.433177470378102</c:v>
                </c:pt>
                <c:pt idx="6413">
                  <c:v>21.293758088652801</c:v>
                </c:pt>
                <c:pt idx="6414">
                  <c:v>21.138864038929999</c:v>
                </c:pt>
                <c:pt idx="6415">
                  <c:v>21.077591897610301</c:v>
                </c:pt>
                <c:pt idx="6416">
                  <c:v>21.224911465414799</c:v>
                </c:pt>
                <c:pt idx="6417">
                  <c:v>21.586734829399798</c:v>
                </c:pt>
                <c:pt idx="6418">
                  <c:v>22.507562036191501</c:v>
                </c:pt>
                <c:pt idx="6419">
                  <c:v>23.567550632036301</c:v>
                </c:pt>
                <c:pt idx="6420">
                  <c:v>24.042130319763601</c:v>
                </c:pt>
                <c:pt idx="6421">
                  <c:v>24.3154578287978</c:v>
                </c:pt>
                <c:pt idx="6422">
                  <c:v>24.5353419273196</c:v>
                </c:pt>
                <c:pt idx="6423">
                  <c:v>24.6717383673254</c:v>
                </c:pt>
                <c:pt idx="6424">
                  <c:v>24.7209718606012</c:v>
                </c:pt>
                <c:pt idx="6425">
                  <c:v>24.5820598357443</c:v>
                </c:pt>
                <c:pt idx="6426">
                  <c:v>24.219779612551498</c:v>
                </c:pt>
                <c:pt idx="6427">
                  <c:v>23.667200444083999</c:v>
                </c:pt>
                <c:pt idx="6428">
                  <c:v>23.152163395583401</c:v>
                </c:pt>
                <c:pt idx="6429">
                  <c:v>22.713919349840001</c:v>
                </c:pt>
                <c:pt idx="6430">
                  <c:v>22.307747896706701</c:v>
                </c:pt>
                <c:pt idx="6431">
                  <c:v>21.9582431239632</c:v>
                </c:pt>
                <c:pt idx="6432">
                  <c:v>21.669664796688799</c:v>
                </c:pt>
                <c:pt idx="6433">
                  <c:v>21.3970752034291</c:v>
                </c:pt>
                <c:pt idx="6434">
                  <c:v>21.110759613672698</c:v>
                </c:pt>
                <c:pt idx="6435">
                  <c:v>20.852290704844599</c:v>
                </c:pt>
                <c:pt idx="6436">
                  <c:v>20.598515071512299</c:v>
                </c:pt>
                <c:pt idx="6437">
                  <c:v>20.320945775866999</c:v>
                </c:pt>
                <c:pt idx="6438">
                  <c:v>20.0299094923284</c:v>
                </c:pt>
                <c:pt idx="6439">
                  <c:v>19.779297742598501</c:v>
                </c:pt>
                <c:pt idx="6440">
                  <c:v>19.743708441436802</c:v>
                </c:pt>
                <c:pt idx="6441">
                  <c:v>19.897111378288201</c:v>
                </c:pt>
                <c:pt idx="6442">
                  <c:v>20.176609828571301</c:v>
                </c:pt>
                <c:pt idx="6443">
                  <c:v>20.556665587818198</c:v>
                </c:pt>
                <c:pt idx="6444">
                  <c:v>20.9760306809501</c:v>
                </c:pt>
                <c:pt idx="6445">
                  <c:v>21.5005495097117</c:v>
                </c:pt>
                <c:pt idx="6446">
                  <c:v>22.237226096291302</c:v>
                </c:pt>
                <c:pt idx="6447">
                  <c:v>23.211039631401</c:v>
                </c:pt>
                <c:pt idx="6448">
                  <c:v>24.034162420833901</c:v>
                </c:pt>
                <c:pt idx="6449">
                  <c:v>24.066717621828399</c:v>
                </c:pt>
                <c:pt idx="6450">
                  <c:v>23.444634956944999</c:v>
                </c:pt>
                <c:pt idx="6451">
                  <c:v>22.595194110347901</c:v>
                </c:pt>
                <c:pt idx="6452">
                  <c:v>21.786109352222802</c:v>
                </c:pt>
                <c:pt idx="6453">
                  <c:v>21.070087267090699</c:v>
                </c:pt>
                <c:pt idx="6454">
                  <c:v>20.377692670745901</c:v>
                </c:pt>
                <c:pt idx="6455">
                  <c:v>19.757774814149901</c:v>
                </c:pt>
                <c:pt idx="6456">
                  <c:v>19.2124831697049</c:v>
                </c:pt>
                <c:pt idx="6457">
                  <c:v>18.691502197129701</c:v>
                </c:pt>
                <c:pt idx="6458">
                  <c:v>18.179699158470299</c:v>
                </c:pt>
                <c:pt idx="6459">
                  <c:v>17.7188093378081</c:v>
                </c:pt>
                <c:pt idx="6460">
                  <c:v>17.273990268125701</c:v>
                </c:pt>
                <c:pt idx="6461">
                  <c:v>16.850295557985898</c:v>
                </c:pt>
                <c:pt idx="6462">
                  <c:v>16.4660484074439</c:v>
                </c:pt>
                <c:pt idx="6463">
                  <c:v>16.2380006259508</c:v>
                </c:pt>
                <c:pt idx="6464">
                  <c:v>16.641808554427101</c:v>
                </c:pt>
                <c:pt idx="6465">
                  <c:v>18.0108429992193</c:v>
                </c:pt>
                <c:pt idx="6466">
                  <c:v>20.014829890147901</c:v>
                </c:pt>
                <c:pt idx="6467">
                  <c:v>22.222327511562099</c:v>
                </c:pt>
                <c:pt idx="6468">
                  <c:v>24.319468230469599</c:v>
                </c:pt>
                <c:pt idx="6469">
                  <c:v>25.8840398593358</c:v>
                </c:pt>
                <c:pt idx="6470">
                  <c:v>26.994027946811499</c:v>
                </c:pt>
                <c:pt idx="6471">
                  <c:v>27.757436016261799</c:v>
                </c:pt>
                <c:pt idx="6472">
                  <c:v>27.809676195316499</c:v>
                </c:pt>
                <c:pt idx="6473">
                  <c:v>27.181765028379601</c:v>
                </c:pt>
                <c:pt idx="6474">
                  <c:v>26.111684261850701</c:v>
                </c:pt>
                <c:pt idx="6475">
                  <c:v>24.838133478413098</c:v>
                </c:pt>
                <c:pt idx="6476">
                  <c:v>23.637289072817602</c:v>
                </c:pt>
                <c:pt idx="6477">
                  <c:v>22.611783596273799</c:v>
                </c:pt>
                <c:pt idx="6478">
                  <c:v>21.707534658399901</c:v>
                </c:pt>
                <c:pt idx="6479">
                  <c:v>20.857703726017402</c:v>
                </c:pt>
                <c:pt idx="6480">
                  <c:v>20.069777943849299</c:v>
                </c:pt>
                <c:pt idx="6481">
                  <c:v>19.338610336335101</c:v>
                </c:pt>
                <c:pt idx="6482">
                  <c:v>18.631101238209801</c:v>
                </c:pt>
                <c:pt idx="6483">
                  <c:v>17.940104704283399</c:v>
                </c:pt>
                <c:pt idx="6484">
                  <c:v>17.266445184665599</c:v>
                </c:pt>
                <c:pt idx="6485">
                  <c:v>16.610009726497399</c:v>
                </c:pt>
                <c:pt idx="6486">
                  <c:v>15.9856302913922</c:v>
                </c:pt>
                <c:pt idx="6487">
                  <c:v>15.518902696345</c:v>
                </c:pt>
                <c:pt idx="6488">
                  <c:v>15.8738388611771</c:v>
                </c:pt>
                <c:pt idx="6489">
                  <c:v>17.195172868976901</c:v>
                </c:pt>
                <c:pt idx="6490">
                  <c:v>19.182629908757502</c:v>
                </c:pt>
                <c:pt idx="6491">
                  <c:v>21.552475889797101</c:v>
                </c:pt>
                <c:pt idx="6492">
                  <c:v>23.863112692077099</c:v>
                </c:pt>
                <c:pt idx="6493">
                  <c:v>25.8738476292759</c:v>
                </c:pt>
                <c:pt idx="6494">
                  <c:v>27.468483435787299</c:v>
                </c:pt>
                <c:pt idx="6495">
                  <c:v>28.573818811741798</c:v>
                </c:pt>
                <c:pt idx="6496">
                  <c:v>29.001921091907999</c:v>
                </c:pt>
                <c:pt idx="6497">
                  <c:v>28.656123786199199</c:v>
                </c:pt>
                <c:pt idx="6498">
                  <c:v>27.773737865647501</c:v>
                </c:pt>
                <c:pt idx="6499">
                  <c:v>26.624579566360399</c:v>
                </c:pt>
                <c:pt idx="6500">
                  <c:v>25.452305311667899</c:v>
                </c:pt>
                <c:pt idx="6501">
                  <c:v>24.348909123761299</c:v>
                </c:pt>
                <c:pt idx="6502">
                  <c:v>23.338166796408501</c:v>
                </c:pt>
                <c:pt idx="6503">
                  <c:v>22.4369481224964</c:v>
                </c:pt>
                <c:pt idx="6504">
                  <c:v>21.601523738206598</c:v>
                </c:pt>
                <c:pt idx="6505">
                  <c:v>20.849146294444498</c:v>
                </c:pt>
                <c:pt idx="6506">
                  <c:v>20.156207565851499</c:v>
                </c:pt>
                <c:pt idx="6507">
                  <c:v>19.5153118442941</c:v>
                </c:pt>
                <c:pt idx="6508">
                  <c:v>18.940321863448101</c:v>
                </c:pt>
                <c:pt idx="6509">
                  <c:v>18.404571178680101</c:v>
                </c:pt>
                <c:pt idx="6510">
                  <c:v>17.901136138155799</c:v>
                </c:pt>
                <c:pt idx="6511">
                  <c:v>17.565341789200499</c:v>
                </c:pt>
                <c:pt idx="6512">
                  <c:v>17.692016386640798</c:v>
                </c:pt>
                <c:pt idx="6513">
                  <c:v>18.8268758369131</c:v>
                </c:pt>
                <c:pt idx="6514">
                  <c:v>20.943654447798298</c:v>
                </c:pt>
                <c:pt idx="6515">
                  <c:v>22.899057190517301</c:v>
                </c:pt>
                <c:pt idx="6516">
                  <c:v>24.153730986641499</c:v>
                </c:pt>
                <c:pt idx="6517">
                  <c:v>25.412373843342099</c:v>
                </c:pt>
                <c:pt idx="6518">
                  <c:v>26.501616233096399</c:v>
                </c:pt>
                <c:pt idx="6519">
                  <c:v>27.1757274137465</c:v>
                </c:pt>
                <c:pt idx="6520">
                  <c:v>27.225830021893699</c:v>
                </c:pt>
                <c:pt idx="6521">
                  <c:v>26.5630479491799</c:v>
                </c:pt>
                <c:pt idx="6522">
                  <c:v>25.758697539049901</c:v>
                </c:pt>
                <c:pt idx="6523">
                  <c:v>24.928873633091499</c:v>
                </c:pt>
                <c:pt idx="6524">
                  <c:v>24.120290153063099</c:v>
                </c:pt>
                <c:pt idx="6525">
                  <c:v>23.388450228844299</c:v>
                </c:pt>
                <c:pt idx="6526">
                  <c:v>22.7185045549036</c:v>
                </c:pt>
                <c:pt idx="6527">
                  <c:v>22.115067425779301</c:v>
                </c:pt>
                <c:pt idx="6528">
                  <c:v>21.594799248462198</c:v>
                </c:pt>
                <c:pt idx="6529">
                  <c:v>21.150283326096599</c:v>
                </c:pt>
                <c:pt idx="6530">
                  <c:v>20.782472901991198</c:v>
                </c:pt>
                <c:pt idx="6531">
                  <c:v>20.455672621491502</c:v>
                </c:pt>
                <c:pt idx="6532">
                  <c:v>20.148213625628401</c:v>
                </c:pt>
                <c:pt idx="6533">
                  <c:v>19.8862928343394</c:v>
                </c:pt>
                <c:pt idx="6534">
                  <c:v>19.653940442041801</c:v>
                </c:pt>
                <c:pt idx="6535">
                  <c:v>19.504438440121302</c:v>
                </c:pt>
                <c:pt idx="6536">
                  <c:v>19.586244987079901</c:v>
                </c:pt>
                <c:pt idx="6537">
                  <c:v>19.952312220553299</c:v>
                </c:pt>
                <c:pt idx="6538">
                  <c:v>21.101008138651601</c:v>
                </c:pt>
                <c:pt idx="6539">
                  <c:v>23.215659241422099</c:v>
                </c:pt>
                <c:pt idx="6540">
                  <c:v>25.376196632306598</c:v>
                </c:pt>
                <c:pt idx="6541">
                  <c:v>27.2855361413013</c:v>
                </c:pt>
                <c:pt idx="6542">
                  <c:v>28.802859442206099</c:v>
                </c:pt>
                <c:pt idx="6543">
                  <c:v>29.735569752776101</c:v>
                </c:pt>
                <c:pt idx="6544">
                  <c:v>30.041939222533799</c:v>
                </c:pt>
                <c:pt idx="6545">
                  <c:v>29.558812711254198</c:v>
                </c:pt>
                <c:pt idx="6546">
                  <c:v>28.491605202905099</c:v>
                </c:pt>
                <c:pt idx="6547">
                  <c:v>27.3050894750466</c:v>
                </c:pt>
                <c:pt idx="6548">
                  <c:v>26.156937997295898</c:v>
                </c:pt>
                <c:pt idx="6549">
                  <c:v>25.068433119121998</c:v>
                </c:pt>
                <c:pt idx="6550">
                  <c:v>24.0794341810576</c:v>
                </c:pt>
                <c:pt idx="6551">
                  <c:v>23.170158924112599</c:v>
                </c:pt>
                <c:pt idx="6552">
                  <c:v>22.343311800557299</c:v>
                </c:pt>
                <c:pt idx="6553">
                  <c:v>21.5774475111409</c:v>
                </c:pt>
                <c:pt idx="6554">
                  <c:v>20.866972596499998</c:v>
                </c:pt>
                <c:pt idx="6555">
                  <c:v>20.185124482434201</c:v>
                </c:pt>
                <c:pt idx="6556">
                  <c:v>19.516021252301101</c:v>
                </c:pt>
                <c:pt idx="6557">
                  <c:v>18.814302624541501</c:v>
                </c:pt>
                <c:pt idx="6558">
                  <c:v>18.064604598865301</c:v>
                </c:pt>
                <c:pt idx="6559">
                  <c:v>17.3736484410665</c:v>
                </c:pt>
                <c:pt idx="6560">
                  <c:v>17.4378651148001</c:v>
                </c:pt>
                <c:pt idx="6561">
                  <c:v>18.474547761538499</c:v>
                </c:pt>
                <c:pt idx="6562">
                  <c:v>20.1946487962391</c:v>
                </c:pt>
                <c:pt idx="6563">
                  <c:v>22.322142878727799</c:v>
                </c:pt>
                <c:pt idx="6564">
                  <c:v>24.4693657355784</c:v>
                </c:pt>
                <c:pt idx="6565">
                  <c:v>26.347686955840601</c:v>
                </c:pt>
                <c:pt idx="6566">
                  <c:v>27.695753699974301</c:v>
                </c:pt>
                <c:pt idx="6567">
                  <c:v>28.3672979315443</c:v>
                </c:pt>
                <c:pt idx="6568">
                  <c:v>28.363873849672199</c:v>
                </c:pt>
                <c:pt idx="6569">
                  <c:v>27.820709196793299</c:v>
                </c:pt>
                <c:pt idx="6570">
                  <c:v>26.925592169696301</c:v>
                </c:pt>
                <c:pt idx="6571">
                  <c:v>25.9433068093605</c:v>
                </c:pt>
                <c:pt idx="6572">
                  <c:v>25.016044048450802</c:v>
                </c:pt>
                <c:pt idx="6573">
                  <c:v>24.116949468963799</c:v>
                </c:pt>
                <c:pt idx="6574">
                  <c:v>23.2304452341603</c:v>
                </c:pt>
                <c:pt idx="6575">
                  <c:v>22.401021534985201</c:v>
                </c:pt>
                <c:pt idx="6576">
                  <c:v>21.6387077366639</c:v>
                </c:pt>
                <c:pt idx="6577">
                  <c:v>20.935072826653499</c:v>
                </c:pt>
                <c:pt idx="6578">
                  <c:v>20.272141570196101</c:v>
                </c:pt>
                <c:pt idx="6579">
                  <c:v>19.6272163178893</c:v>
                </c:pt>
                <c:pt idx="6580">
                  <c:v>19.027184178750598</c:v>
                </c:pt>
                <c:pt idx="6581">
                  <c:v>18.475960731569199</c:v>
                </c:pt>
                <c:pt idx="6582">
                  <c:v>17.968231661035801</c:v>
                </c:pt>
                <c:pt idx="6583">
                  <c:v>17.606745006982099</c:v>
                </c:pt>
                <c:pt idx="6584">
                  <c:v>17.795971860314499</c:v>
                </c:pt>
                <c:pt idx="6585">
                  <c:v>18.8465485455317</c:v>
                </c:pt>
                <c:pt idx="6586">
                  <c:v>20.642827492456298</c:v>
                </c:pt>
                <c:pt idx="6587">
                  <c:v>22.786115616327201</c:v>
                </c:pt>
                <c:pt idx="6588">
                  <c:v>24.898054110087699</c:v>
                </c:pt>
                <c:pt idx="6589">
                  <c:v>26.665060203611301</c:v>
                </c:pt>
                <c:pt idx="6590">
                  <c:v>27.881692024761801</c:v>
                </c:pt>
                <c:pt idx="6591">
                  <c:v>28.6210349111299</c:v>
                </c:pt>
                <c:pt idx="6592">
                  <c:v>28.839174335778999</c:v>
                </c:pt>
                <c:pt idx="6593">
                  <c:v>28.484460649697901</c:v>
                </c:pt>
                <c:pt idx="6594">
                  <c:v>27.558340015460299</c:v>
                </c:pt>
                <c:pt idx="6595">
                  <c:v>26.419841586528101</c:v>
                </c:pt>
                <c:pt idx="6596">
                  <c:v>25.384084736779698</c:v>
                </c:pt>
                <c:pt idx="6597">
                  <c:v>24.4742255650382</c:v>
                </c:pt>
                <c:pt idx="6598">
                  <c:v>23.642618511760102</c:v>
                </c:pt>
                <c:pt idx="6599">
                  <c:v>22.8593681911352</c:v>
                </c:pt>
                <c:pt idx="6600">
                  <c:v>22.1709407909145</c:v>
                </c:pt>
                <c:pt idx="6601">
                  <c:v>21.588960026951</c:v>
                </c:pt>
                <c:pt idx="6602">
                  <c:v>21.068303463040898</c:v>
                </c:pt>
                <c:pt idx="6603">
                  <c:v>20.5522048687526</c:v>
                </c:pt>
                <c:pt idx="6604">
                  <c:v>20.0482667491524</c:v>
                </c:pt>
                <c:pt idx="6605">
                  <c:v>19.551266649661301</c:v>
                </c:pt>
                <c:pt idx="6606">
                  <c:v>19.085314113411599</c:v>
                </c:pt>
                <c:pt idx="6607">
                  <c:v>18.7296553378075</c:v>
                </c:pt>
                <c:pt idx="6608">
                  <c:v>18.9050293965145</c:v>
                </c:pt>
                <c:pt idx="6609">
                  <c:v>19.9251959353942</c:v>
                </c:pt>
                <c:pt idx="6610">
                  <c:v>21.6811087178469</c:v>
                </c:pt>
                <c:pt idx="6611">
                  <c:v>23.8585441923769</c:v>
                </c:pt>
                <c:pt idx="6612">
                  <c:v>26.062306943827799</c:v>
                </c:pt>
                <c:pt idx="6613">
                  <c:v>27.972559815024599</c:v>
                </c:pt>
                <c:pt idx="6614">
                  <c:v>29.391334308789201</c:v>
                </c:pt>
                <c:pt idx="6615">
                  <c:v>30.194200173644099</c:v>
                </c:pt>
                <c:pt idx="6616">
                  <c:v>30.204363799253599</c:v>
                </c:pt>
                <c:pt idx="6617">
                  <c:v>29.567150405921399</c:v>
                </c:pt>
                <c:pt idx="6618">
                  <c:v>28.6014197577767</c:v>
                </c:pt>
                <c:pt idx="6619">
                  <c:v>27.525505262132</c:v>
                </c:pt>
                <c:pt idx="6620">
                  <c:v>26.487670464119901</c:v>
                </c:pt>
                <c:pt idx="6621">
                  <c:v>25.511442469832101</c:v>
                </c:pt>
                <c:pt idx="6622">
                  <c:v>24.655529544276099</c:v>
                </c:pt>
                <c:pt idx="6623">
                  <c:v>23.928738447308799</c:v>
                </c:pt>
                <c:pt idx="6624">
                  <c:v>23.2461395946636</c:v>
                </c:pt>
                <c:pt idx="6625">
                  <c:v>22.5850777386195</c:v>
                </c:pt>
                <c:pt idx="6626">
                  <c:v>21.954052471796601</c:v>
                </c:pt>
                <c:pt idx="6627">
                  <c:v>21.345293405163201</c:v>
                </c:pt>
                <c:pt idx="6628">
                  <c:v>20.776413088244698</c:v>
                </c:pt>
                <c:pt idx="6629">
                  <c:v>20.267904211077902</c:v>
                </c:pt>
                <c:pt idx="6630">
                  <c:v>19.881531764125</c:v>
                </c:pt>
                <c:pt idx="6631">
                  <c:v>19.637237443342499</c:v>
                </c:pt>
                <c:pt idx="6632">
                  <c:v>19.639197469902001</c:v>
                </c:pt>
                <c:pt idx="6633">
                  <c:v>19.9262308234565</c:v>
                </c:pt>
                <c:pt idx="6634">
                  <c:v>20.363014047174101</c:v>
                </c:pt>
                <c:pt idx="6635">
                  <c:v>20.864637191467001</c:v>
                </c:pt>
                <c:pt idx="6636">
                  <c:v>21.394106379237499</c:v>
                </c:pt>
                <c:pt idx="6637">
                  <c:v>21.9546313030351</c:v>
                </c:pt>
                <c:pt idx="6638">
                  <c:v>22.426464274345498</c:v>
                </c:pt>
                <c:pt idx="6639">
                  <c:v>22.751346821658601</c:v>
                </c:pt>
                <c:pt idx="6640">
                  <c:v>23.031292677049802</c:v>
                </c:pt>
                <c:pt idx="6641">
                  <c:v>23.1994646444161</c:v>
                </c:pt>
                <c:pt idx="6642">
                  <c:v>23.1517295492702</c:v>
                </c:pt>
                <c:pt idx="6643">
                  <c:v>23.0181423109211</c:v>
                </c:pt>
                <c:pt idx="6644">
                  <c:v>22.8495589126094</c:v>
                </c:pt>
                <c:pt idx="6645">
                  <c:v>22.549771354287302</c:v>
                </c:pt>
                <c:pt idx="6646">
                  <c:v>22.0496782485694</c:v>
                </c:pt>
                <c:pt idx="6647">
                  <c:v>21.514087146653001</c:v>
                </c:pt>
                <c:pt idx="6648">
                  <c:v>21.062056901820799</c:v>
                </c:pt>
                <c:pt idx="6649">
                  <c:v>20.647977659490099</c:v>
                </c:pt>
                <c:pt idx="6650">
                  <c:v>20.249278741366201</c:v>
                </c:pt>
                <c:pt idx="6651">
                  <c:v>19.8237783191103</c:v>
                </c:pt>
                <c:pt idx="6652">
                  <c:v>19.386311886947301</c:v>
                </c:pt>
                <c:pt idx="6653">
                  <c:v>18.9706628733651</c:v>
                </c:pt>
                <c:pt idx="6654">
                  <c:v>18.565741000416899</c:v>
                </c:pt>
                <c:pt idx="6655">
                  <c:v>18.162629137364899</c:v>
                </c:pt>
                <c:pt idx="6656">
                  <c:v>17.856092291993001</c:v>
                </c:pt>
                <c:pt idx="6657">
                  <c:v>17.863103832346301</c:v>
                </c:pt>
                <c:pt idx="6658">
                  <c:v>19.004275149419101</c:v>
                </c:pt>
                <c:pt idx="6659">
                  <c:v>21.154141921428401</c:v>
                </c:pt>
                <c:pt idx="6660">
                  <c:v>23.177224267111399</c:v>
                </c:pt>
                <c:pt idx="6661">
                  <c:v>24.777924239222099</c:v>
                </c:pt>
                <c:pt idx="6662">
                  <c:v>25.728781059347799</c:v>
                </c:pt>
                <c:pt idx="6663">
                  <c:v>26.004187839516199</c:v>
                </c:pt>
                <c:pt idx="6664">
                  <c:v>25.938810267144</c:v>
                </c:pt>
                <c:pt idx="6665">
                  <c:v>25.4743178260766</c:v>
                </c:pt>
                <c:pt idx="6666">
                  <c:v>24.409392406435401</c:v>
                </c:pt>
                <c:pt idx="6667">
                  <c:v>23.076334228804601</c:v>
                </c:pt>
                <c:pt idx="6668">
                  <c:v>21.838655951338101</c:v>
                </c:pt>
                <c:pt idx="6669">
                  <c:v>20.683973436142502</c:v>
                </c:pt>
                <c:pt idx="6670">
                  <c:v>19.611406145789399</c:v>
                </c:pt>
                <c:pt idx="6671">
                  <c:v>18.651513374819999</c:v>
                </c:pt>
                <c:pt idx="6672">
                  <c:v>17.808055678787799</c:v>
                </c:pt>
                <c:pt idx="6673">
                  <c:v>17.023117868315801</c:v>
                </c:pt>
                <c:pt idx="6674">
                  <c:v>16.227246252918398</c:v>
                </c:pt>
                <c:pt idx="6675">
                  <c:v>15.4161808148262</c:v>
                </c:pt>
                <c:pt idx="6676">
                  <c:v>14.712249257626601</c:v>
                </c:pt>
                <c:pt idx="6677">
                  <c:v>14.2113135352045</c:v>
                </c:pt>
                <c:pt idx="6678">
                  <c:v>13.832413174293301</c:v>
                </c:pt>
                <c:pt idx="6679">
                  <c:v>13.6378515060977</c:v>
                </c:pt>
                <c:pt idx="6680">
                  <c:v>14.1694660394731</c:v>
                </c:pt>
                <c:pt idx="6681">
                  <c:v>15.496698661677501</c:v>
                </c:pt>
                <c:pt idx="6682">
                  <c:v>17.258917567446499</c:v>
                </c:pt>
                <c:pt idx="6683">
                  <c:v>19.238101010620699</c:v>
                </c:pt>
                <c:pt idx="6684">
                  <c:v>21.191465350780302</c:v>
                </c:pt>
                <c:pt idx="6685">
                  <c:v>22.947950150080199</c:v>
                </c:pt>
                <c:pt idx="6686">
                  <c:v>24.315128049502299</c:v>
                </c:pt>
                <c:pt idx="6687">
                  <c:v>25.082901470541302</c:v>
                </c:pt>
                <c:pt idx="6688">
                  <c:v>25.099430168261399</c:v>
                </c:pt>
                <c:pt idx="6689">
                  <c:v>24.3752394171273</c:v>
                </c:pt>
                <c:pt idx="6690">
                  <c:v>23.065520746088598</c:v>
                </c:pt>
                <c:pt idx="6691">
                  <c:v>21.579767743901801</c:v>
                </c:pt>
                <c:pt idx="6692">
                  <c:v>20.251748392519001</c:v>
                </c:pt>
                <c:pt idx="6693">
                  <c:v>19.109547385117502</c:v>
                </c:pt>
                <c:pt idx="6694">
                  <c:v>18.130596836153</c:v>
                </c:pt>
                <c:pt idx="6695">
                  <c:v>17.254067661007799</c:v>
                </c:pt>
                <c:pt idx="6696">
                  <c:v>16.480065693605901</c:v>
                </c:pt>
                <c:pt idx="6697">
                  <c:v>15.8087819939556</c:v>
                </c:pt>
                <c:pt idx="6698">
                  <c:v>15.198029538052699</c:v>
                </c:pt>
                <c:pt idx="6699">
                  <c:v>14.6104318423326</c:v>
                </c:pt>
                <c:pt idx="6700">
                  <c:v>14.0612226308298</c:v>
                </c:pt>
                <c:pt idx="6701">
                  <c:v>13.594169399186701</c:v>
                </c:pt>
                <c:pt idx="6702">
                  <c:v>13.186773962956201</c:v>
                </c:pt>
                <c:pt idx="6703">
                  <c:v>12.856174411995401</c:v>
                </c:pt>
                <c:pt idx="6704">
                  <c:v>13.2993741089188</c:v>
                </c:pt>
                <c:pt idx="6705">
                  <c:v>14.414831436858501</c:v>
                </c:pt>
                <c:pt idx="6706">
                  <c:v>15.5537716023674</c:v>
                </c:pt>
                <c:pt idx="6707">
                  <c:v>16.339395391832099</c:v>
                </c:pt>
                <c:pt idx="6708">
                  <c:v>16.905811930851598</c:v>
                </c:pt>
                <c:pt idx="6709">
                  <c:v>17.545521580644401</c:v>
                </c:pt>
                <c:pt idx="6710">
                  <c:v>18.097481892910402</c:v>
                </c:pt>
                <c:pt idx="6711">
                  <c:v>18.452243748936599</c:v>
                </c:pt>
                <c:pt idx="6712">
                  <c:v>18.6269654043716</c:v>
                </c:pt>
                <c:pt idx="6713">
                  <c:v>18.667607740353201</c:v>
                </c:pt>
                <c:pt idx="6714">
                  <c:v>18.481735726848399</c:v>
                </c:pt>
                <c:pt idx="6715">
                  <c:v>18.175548624806201</c:v>
                </c:pt>
                <c:pt idx="6716">
                  <c:v>17.893281816843</c:v>
                </c:pt>
                <c:pt idx="6717">
                  <c:v>17.667654237789101</c:v>
                </c:pt>
                <c:pt idx="6718">
                  <c:v>17.450275957469199</c:v>
                </c:pt>
                <c:pt idx="6719">
                  <c:v>17.183060745900001</c:v>
                </c:pt>
                <c:pt idx="6720">
                  <c:v>16.908359221602598</c:v>
                </c:pt>
                <c:pt idx="6721">
                  <c:v>16.677808708917802</c:v>
                </c:pt>
                <c:pt idx="6722">
                  <c:v>16.473469936028501</c:v>
                </c:pt>
                <c:pt idx="6723">
                  <c:v>16.2724224328296</c:v>
                </c:pt>
                <c:pt idx="6724">
                  <c:v>16.091191789193601</c:v>
                </c:pt>
                <c:pt idx="6725">
                  <c:v>15.955213644194201</c:v>
                </c:pt>
                <c:pt idx="6726">
                  <c:v>15.851391047779099</c:v>
                </c:pt>
                <c:pt idx="6727">
                  <c:v>15.7665138604546</c:v>
                </c:pt>
                <c:pt idx="6728">
                  <c:v>15.828794680650899</c:v>
                </c:pt>
                <c:pt idx="6729">
                  <c:v>16.114145232242901</c:v>
                </c:pt>
                <c:pt idx="6730">
                  <c:v>16.4866302668263</c:v>
                </c:pt>
                <c:pt idx="6731">
                  <c:v>16.8851958699113</c:v>
                </c:pt>
                <c:pt idx="6732">
                  <c:v>17.3251081733025</c:v>
                </c:pt>
                <c:pt idx="6733">
                  <c:v>17.909035841164599</c:v>
                </c:pt>
                <c:pt idx="6734">
                  <c:v>18.4679388416621</c:v>
                </c:pt>
                <c:pt idx="6735">
                  <c:v>18.795597835178899</c:v>
                </c:pt>
                <c:pt idx="6736">
                  <c:v>18.989817107782201</c:v>
                </c:pt>
                <c:pt idx="6737">
                  <c:v>19.1364265816526</c:v>
                </c:pt>
                <c:pt idx="6738">
                  <c:v>19.120099904346301</c:v>
                </c:pt>
                <c:pt idx="6739">
                  <c:v>18.9440985221432</c:v>
                </c:pt>
                <c:pt idx="6740">
                  <c:v>18.7583204335231</c:v>
                </c:pt>
                <c:pt idx="6741">
                  <c:v>18.4887904598971</c:v>
                </c:pt>
                <c:pt idx="6742">
                  <c:v>18.086500033176002</c:v>
                </c:pt>
                <c:pt idx="6743">
                  <c:v>17.5950240388167</c:v>
                </c:pt>
                <c:pt idx="6744">
                  <c:v>17.117050389080799</c:v>
                </c:pt>
                <c:pt idx="6745">
                  <c:v>16.736990056297302</c:v>
                </c:pt>
                <c:pt idx="6746">
                  <c:v>16.416821602877</c:v>
                </c:pt>
                <c:pt idx="6747">
                  <c:v>16.086977148603498</c:v>
                </c:pt>
                <c:pt idx="6748">
                  <c:v>15.692133791863901</c:v>
                </c:pt>
                <c:pt idx="6749">
                  <c:v>15.261690792841501</c:v>
                </c:pt>
                <c:pt idx="6750">
                  <c:v>14.8698494916827</c:v>
                </c:pt>
                <c:pt idx="6751">
                  <c:v>14.588254033490299</c:v>
                </c:pt>
                <c:pt idx="6752">
                  <c:v>14.6921730572715</c:v>
                </c:pt>
                <c:pt idx="6753">
                  <c:v>15.6520810830249</c:v>
                </c:pt>
                <c:pt idx="6754">
                  <c:v>17.912327984499001</c:v>
                </c:pt>
                <c:pt idx="6755">
                  <c:v>19.968073393392501</c:v>
                </c:pt>
                <c:pt idx="6756">
                  <c:v>21.405947565327999</c:v>
                </c:pt>
                <c:pt idx="6757">
                  <c:v>22.8453295224489</c:v>
                </c:pt>
                <c:pt idx="6758">
                  <c:v>24.201392387518201</c:v>
                </c:pt>
                <c:pt idx="6759">
                  <c:v>25.2732029102879</c:v>
                </c:pt>
                <c:pt idx="6760">
                  <c:v>25.481944161565501</c:v>
                </c:pt>
                <c:pt idx="6761">
                  <c:v>24.919957159286099</c:v>
                </c:pt>
                <c:pt idx="6762">
                  <c:v>23.646686139217199</c:v>
                </c:pt>
                <c:pt idx="6763">
                  <c:v>22.240541235303802</c:v>
                </c:pt>
                <c:pt idx="6764">
                  <c:v>20.9994624332924</c:v>
                </c:pt>
                <c:pt idx="6765">
                  <c:v>19.845685758259801</c:v>
                </c:pt>
                <c:pt idx="6766">
                  <c:v>18.826166507713101</c:v>
                </c:pt>
                <c:pt idx="6767">
                  <c:v>17.896588305671401</c:v>
                </c:pt>
                <c:pt idx="6768">
                  <c:v>17.1091913445876</c:v>
                </c:pt>
                <c:pt idx="6769">
                  <c:v>16.4052813681831</c:v>
                </c:pt>
                <c:pt idx="6770">
                  <c:v>15.736109778394001</c:v>
                </c:pt>
                <c:pt idx="6771">
                  <c:v>15.080057022707599</c:v>
                </c:pt>
                <c:pt idx="6772">
                  <c:v>14.469129488188299</c:v>
                </c:pt>
                <c:pt idx="6773">
                  <c:v>13.933587116552999</c:v>
                </c:pt>
                <c:pt idx="6774">
                  <c:v>13.445760577227199</c:v>
                </c:pt>
                <c:pt idx="6775">
                  <c:v>13.0531805539524</c:v>
                </c:pt>
                <c:pt idx="6776">
                  <c:v>13.5365374925198</c:v>
                </c:pt>
                <c:pt idx="6777">
                  <c:v>15.066676276945801</c:v>
                </c:pt>
                <c:pt idx="6778">
                  <c:v>17.049131980930301</c:v>
                </c:pt>
                <c:pt idx="6779">
                  <c:v>19.370456904131501</c:v>
                </c:pt>
                <c:pt idx="6780">
                  <c:v>21.821504042235301</c:v>
                </c:pt>
                <c:pt idx="6781">
                  <c:v>23.771340923912899</c:v>
                </c:pt>
                <c:pt idx="6782">
                  <c:v>25.174462702773301</c:v>
                </c:pt>
                <c:pt idx="6783">
                  <c:v>26.042207317418701</c:v>
                </c:pt>
                <c:pt idx="6784">
                  <c:v>25.928733025787999</c:v>
                </c:pt>
                <c:pt idx="6785">
                  <c:v>25.0330681543266</c:v>
                </c:pt>
                <c:pt idx="6786">
                  <c:v>23.792848441131699</c:v>
                </c:pt>
                <c:pt idx="6787">
                  <c:v>22.538525311371298</c:v>
                </c:pt>
                <c:pt idx="6788">
                  <c:v>21.398656169643001</c:v>
                </c:pt>
                <c:pt idx="6789">
                  <c:v>20.338612174046698</c:v>
                </c:pt>
                <c:pt idx="6790">
                  <c:v>19.390279141619899</c:v>
                </c:pt>
                <c:pt idx="6791">
                  <c:v>18.537330309164801</c:v>
                </c:pt>
                <c:pt idx="6792">
                  <c:v>17.7445506898909</c:v>
                </c:pt>
                <c:pt idx="6793">
                  <c:v>17.0134971195525</c:v>
                </c:pt>
                <c:pt idx="6794">
                  <c:v>16.333503075670201</c:v>
                </c:pt>
                <c:pt idx="6795">
                  <c:v>15.7055459111383</c:v>
                </c:pt>
                <c:pt idx="6796">
                  <c:v>15.123123928850699</c:v>
                </c:pt>
                <c:pt idx="6797">
                  <c:v>14.5637909631333</c:v>
                </c:pt>
                <c:pt idx="6798">
                  <c:v>14.0703083211163</c:v>
                </c:pt>
                <c:pt idx="6799">
                  <c:v>13.725851697785201</c:v>
                </c:pt>
                <c:pt idx="6800">
                  <c:v>14.164812618124699</c:v>
                </c:pt>
                <c:pt idx="6801">
                  <c:v>15.661885332865101</c:v>
                </c:pt>
                <c:pt idx="6802">
                  <c:v>17.810608415991901</c:v>
                </c:pt>
                <c:pt idx="6803">
                  <c:v>20.190679638123999</c:v>
                </c:pt>
                <c:pt idx="6804">
                  <c:v>22.4473780768719</c:v>
                </c:pt>
                <c:pt idx="6805">
                  <c:v>24.319538537866698</c:v>
                </c:pt>
                <c:pt idx="6806">
                  <c:v>25.638180470112001</c:v>
                </c:pt>
                <c:pt idx="6807">
                  <c:v>26.2764184640846</c:v>
                </c:pt>
                <c:pt idx="6808">
                  <c:v>26.0773875607462</c:v>
                </c:pt>
                <c:pt idx="6809">
                  <c:v>25.133455662651301</c:v>
                </c:pt>
                <c:pt idx="6810">
                  <c:v>23.886047782850099</c:v>
                </c:pt>
                <c:pt idx="6811">
                  <c:v>22.667477692967001</c:v>
                </c:pt>
                <c:pt idx="6812">
                  <c:v>21.603119188529998</c:v>
                </c:pt>
                <c:pt idx="6813">
                  <c:v>20.742066777962499</c:v>
                </c:pt>
                <c:pt idx="6814">
                  <c:v>20.025026740828899</c:v>
                </c:pt>
                <c:pt idx="6815">
                  <c:v>19.449521703423098</c:v>
                </c:pt>
                <c:pt idx="6816">
                  <c:v>19.009618400862198</c:v>
                </c:pt>
                <c:pt idx="6817">
                  <c:v>18.664739575120102</c:v>
                </c:pt>
                <c:pt idx="6818">
                  <c:v>18.3199831723202</c:v>
                </c:pt>
                <c:pt idx="6819">
                  <c:v>17.967001515835399</c:v>
                </c:pt>
                <c:pt idx="6820">
                  <c:v>17.595317722266699</c:v>
                </c:pt>
                <c:pt idx="6821">
                  <c:v>17.185455934375</c:v>
                </c:pt>
                <c:pt idx="6822">
                  <c:v>16.793428349388201</c:v>
                </c:pt>
                <c:pt idx="6823">
                  <c:v>16.4599713683135</c:v>
                </c:pt>
                <c:pt idx="6824">
                  <c:v>16.399126954673001</c:v>
                </c:pt>
                <c:pt idx="6825">
                  <c:v>17.215244728386999</c:v>
                </c:pt>
                <c:pt idx="6826">
                  <c:v>18.6990668339221</c:v>
                </c:pt>
                <c:pt idx="6827">
                  <c:v>20.486094625370001</c:v>
                </c:pt>
                <c:pt idx="6828">
                  <c:v>22.776937159902499</c:v>
                </c:pt>
                <c:pt idx="6829">
                  <c:v>24.9544856895725</c:v>
                </c:pt>
                <c:pt idx="6830">
                  <c:v>26.342850296815701</c:v>
                </c:pt>
                <c:pt idx="6831">
                  <c:v>27.0067079661438</c:v>
                </c:pt>
                <c:pt idx="6832">
                  <c:v>27.1034642986784</c:v>
                </c:pt>
                <c:pt idx="6833">
                  <c:v>26.5922812905856</c:v>
                </c:pt>
                <c:pt idx="6834">
                  <c:v>25.520824830404599</c:v>
                </c:pt>
                <c:pt idx="6835">
                  <c:v>24.418419078490199</c:v>
                </c:pt>
                <c:pt idx="6836">
                  <c:v>23.43371774093</c:v>
                </c:pt>
                <c:pt idx="6837">
                  <c:v>22.5129406877736</c:v>
                </c:pt>
                <c:pt idx="6838">
                  <c:v>21.686945942952001</c:v>
                </c:pt>
                <c:pt idx="6839">
                  <c:v>20.916877058318502</c:v>
                </c:pt>
                <c:pt idx="6840">
                  <c:v>20.217250961367</c:v>
                </c:pt>
                <c:pt idx="6841">
                  <c:v>19.556661837930399</c:v>
                </c:pt>
                <c:pt idx="6842">
                  <c:v>18.954380143661901</c:v>
                </c:pt>
                <c:pt idx="6843">
                  <c:v>18.429161107923999</c:v>
                </c:pt>
                <c:pt idx="6844">
                  <c:v>17.966447889196498</c:v>
                </c:pt>
                <c:pt idx="6845">
                  <c:v>17.527332610467099</c:v>
                </c:pt>
                <c:pt idx="6846">
                  <c:v>17.122895666698401</c:v>
                </c:pt>
                <c:pt idx="6847">
                  <c:v>16.804552066202199</c:v>
                </c:pt>
                <c:pt idx="6848">
                  <c:v>17.309069830100398</c:v>
                </c:pt>
                <c:pt idx="6849">
                  <c:v>18.6293295845425</c:v>
                </c:pt>
                <c:pt idx="6850">
                  <c:v>20.462004392479901</c:v>
                </c:pt>
                <c:pt idx="6851">
                  <c:v>22.4704103933366</c:v>
                </c:pt>
                <c:pt idx="6852">
                  <c:v>24.293279995963001</c:v>
                </c:pt>
                <c:pt idx="6853">
                  <c:v>26.084980926579899</c:v>
                </c:pt>
                <c:pt idx="6854">
                  <c:v>27.590698297251599</c:v>
                </c:pt>
                <c:pt idx="6855">
                  <c:v>27.9890647241197</c:v>
                </c:pt>
                <c:pt idx="6856">
                  <c:v>27.608977065710999</c:v>
                </c:pt>
                <c:pt idx="6857">
                  <c:v>26.975281560945099</c:v>
                </c:pt>
                <c:pt idx="6858">
                  <c:v>25.801678176621799</c:v>
                </c:pt>
                <c:pt idx="6859">
                  <c:v>24.556226930390402</c:v>
                </c:pt>
                <c:pt idx="6860">
                  <c:v>23.400889664127</c:v>
                </c:pt>
                <c:pt idx="6861">
                  <c:v>22.251899589726399</c:v>
                </c:pt>
                <c:pt idx="6862">
                  <c:v>21.220178373465</c:v>
                </c:pt>
                <c:pt idx="6863">
                  <c:v>20.366256223341399</c:v>
                </c:pt>
                <c:pt idx="6864">
                  <c:v>19.681785234170501</c:v>
                </c:pt>
                <c:pt idx="6865">
                  <c:v>19.1002522890333</c:v>
                </c:pt>
                <c:pt idx="6866">
                  <c:v>18.6234425244756</c:v>
                </c:pt>
                <c:pt idx="6867">
                  <c:v>18.228743932766001</c:v>
                </c:pt>
                <c:pt idx="6868">
                  <c:v>17.9216014702445</c:v>
                </c:pt>
                <c:pt idx="6869">
                  <c:v>17.685430537761</c:v>
                </c:pt>
                <c:pt idx="6870">
                  <c:v>17.477720012321999</c:v>
                </c:pt>
                <c:pt idx="6871">
                  <c:v>17.298742570649701</c:v>
                </c:pt>
                <c:pt idx="6872">
                  <c:v>17.297707719141702</c:v>
                </c:pt>
                <c:pt idx="6873">
                  <c:v>17.650157526696098</c:v>
                </c:pt>
                <c:pt idx="6874">
                  <c:v>18.485529741999802</c:v>
                </c:pt>
                <c:pt idx="6875">
                  <c:v>20.167363227353999</c:v>
                </c:pt>
                <c:pt idx="6876">
                  <c:v>22.742249499871502</c:v>
                </c:pt>
                <c:pt idx="6877">
                  <c:v>24.269336968244499</c:v>
                </c:pt>
                <c:pt idx="6878">
                  <c:v>24.446337220859199</c:v>
                </c:pt>
                <c:pt idx="6879">
                  <c:v>24.3087373150912</c:v>
                </c:pt>
                <c:pt idx="6880">
                  <c:v>23.8868405285024</c:v>
                </c:pt>
                <c:pt idx="6881">
                  <c:v>23.350229874928399</c:v>
                </c:pt>
                <c:pt idx="6882">
                  <c:v>22.764779750702399</c:v>
                </c:pt>
                <c:pt idx="6883">
                  <c:v>22.180156085780599</c:v>
                </c:pt>
                <c:pt idx="6884">
                  <c:v>21.634883510529001</c:v>
                </c:pt>
                <c:pt idx="6885">
                  <c:v>21.1808444387419</c:v>
                </c:pt>
                <c:pt idx="6886">
                  <c:v>20.8006633192946</c:v>
                </c:pt>
                <c:pt idx="6887">
                  <c:v>20.491434430132902</c:v>
                </c:pt>
                <c:pt idx="6888">
                  <c:v>20.213269379547601</c:v>
                </c:pt>
                <c:pt idx="6889">
                  <c:v>19.916051797659399</c:v>
                </c:pt>
                <c:pt idx="6890">
                  <c:v>19.635456173454699</c:v>
                </c:pt>
                <c:pt idx="6891">
                  <c:v>19.372608660808702</c:v>
                </c:pt>
                <c:pt idx="6892">
                  <c:v>19.124896700687199</c:v>
                </c:pt>
                <c:pt idx="6893">
                  <c:v>18.880186620036199</c:v>
                </c:pt>
                <c:pt idx="6894">
                  <c:v>18.588976432570501</c:v>
                </c:pt>
                <c:pt idx="6895">
                  <c:v>18.266284927148401</c:v>
                </c:pt>
                <c:pt idx="6896">
                  <c:v>18.545915505341199</c:v>
                </c:pt>
                <c:pt idx="6897">
                  <c:v>19.724153403877299</c:v>
                </c:pt>
                <c:pt idx="6898">
                  <c:v>21.560416898408501</c:v>
                </c:pt>
                <c:pt idx="6899">
                  <c:v>22.827187528449102</c:v>
                </c:pt>
                <c:pt idx="6900">
                  <c:v>23.3975141323352</c:v>
                </c:pt>
                <c:pt idx="6901">
                  <c:v>24.4315571507695</c:v>
                </c:pt>
                <c:pt idx="6902">
                  <c:v>25.846566933793198</c:v>
                </c:pt>
                <c:pt idx="6903">
                  <c:v>26.6113762359311</c:v>
                </c:pt>
                <c:pt idx="6904">
                  <c:v>26.370432243207201</c:v>
                </c:pt>
                <c:pt idx="6905">
                  <c:v>25.615124506579299</c:v>
                </c:pt>
                <c:pt idx="6906">
                  <c:v>24.692768131162101</c:v>
                </c:pt>
                <c:pt idx="6907">
                  <c:v>23.781652147470201</c:v>
                </c:pt>
                <c:pt idx="6908">
                  <c:v>22.876921025031301</c:v>
                </c:pt>
                <c:pt idx="6909">
                  <c:v>22.016903012466699</c:v>
                </c:pt>
                <c:pt idx="6910">
                  <c:v>21.211720991297799</c:v>
                </c:pt>
                <c:pt idx="6911">
                  <c:v>20.448708572164101</c:v>
                </c:pt>
                <c:pt idx="6912">
                  <c:v>19.713873002579898</c:v>
                </c:pt>
                <c:pt idx="6913">
                  <c:v>19.0242692249142</c:v>
                </c:pt>
                <c:pt idx="6914">
                  <c:v>18.396789213256</c:v>
                </c:pt>
                <c:pt idx="6915">
                  <c:v>17.827993686841399</c:v>
                </c:pt>
                <c:pt idx="6916">
                  <c:v>17.3158063272652</c:v>
                </c:pt>
                <c:pt idx="6917">
                  <c:v>16.861022878746699</c:v>
                </c:pt>
                <c:pt idx="6918">
                  <c:v>16.457645967691899</c:v>
                </c:pt>
                <c:pt idx="6919">
                  <c:v>16.117292097762899</c:v>
                </c:pt>
                <c:pt idx="6920">
                  <c:v>16.575792183830298</c:v>
                </c:pt>
                <c:pt idx="6921">
                  <c:v>18.016044027422101</c:v>
                </c:pt>
                <c:pt idx="6922">
                  <c:v>20.051871528711001</c:v>
                </c:pt>
                <c:pt idx="6923">
                  <c:v>22.337909324726201</c:v>
                </c:pt>
                <c:pt idx="6924">
                  <c:v>24.5246547375075</c:v>
                </c:pt>
                <c:pt idx="6925">
                  <c:v>26.365410786602499</c:v>
                </c:pt>
                <c:pt idx="6926">
                  <c:v>27.621339008505</c:v>
                </c:pt>
                <c:pt idx="6927">
                  <c:v>28.3898258466808</c:v>
                </c:pt>
                <c:pt idx="6928">
                  <c:v>28.513727040290799</c:v>
                </c:pt>
                <c:pt idx="6929">
                  <c:v>27.740002707854</c:v>
                </c:pt>
                <c:pt idx="6930">
                  <c:v>26.284140162491799</c:v>
                </c:pt>
                <c:pt idx="6931">
                  <c:v>24.7566972150906</c:v>
                </c:pt>
                <c:pt idx="6932">
                  <c:v>23.331593435665301</c:v>
                </c:pt>
                <c:pt idx="6933">
                  <c:v>21.980262791934202</c:v>
                </c:pt>
                <c:pt idx="6934">
                  <c:v>20.757726206095501</c:v>
                </c:pt>
                <c:pt idx="6935">
                  <c:v>19.743810728231601</c:v>
                </c:pt>
                <c:pt idx="6936">
                  <c:v>19.0045155528828</c:v>
                </c:pt>
                <c:pt idx="6937">
                  <c:v>18.4039715524165</c:v>
                </c:pt>
                <c:pt idx="6938">
                  <c:v>17.867421222047099</c:v>
                </c:pt>
                <c:pt idx="6939">
                  <c:v>17.384209069429001</c:v>
                </c:pt>
                <c:pt idx="6940">
                  <c:v>16.952862371544501</c:v>
                </c:pt>
                <c:pt idx="6941">
                  <c:v>16.556225390793301</c:v>
                </c:pt>
                <c:pt idx="6942">
                  <c:v>16.1895582054883</c:v>
                </c:pt>
                <c:pt idx="6943">
                  <c:v>15.9180968474151</c:v>
                </c:pt>
                <c:pt idx="6944">
                  <c:v>16.3506581712757</c:v>
                </c:pt>
                <c:pt idx="6945">
                  <c:v>17.624692185146699</c:v>
                </c:pt>
                <c:pt idx="6946">
                  <c:v>19.4338495188682</c:v>
                </c:pt>
                <c:pt idx="6947">
                  <c:v>21.466390643220802</c:v>
                </c:pt>
                <c:pt idx="6948">
                  <c:v>23.327678178162699</c:v>
                </c:pt>
                <c:pt idx="6949">
                  <c:v>24.9970829586441</c:v>
                </c:pt>
                <c:pt idx="6950">
                  <c:v>26.0991326705383</c:v>
                </c:pt>
                <c:pt idx="6951">
                  <c:v>26.618010011715199</c:v>
                </c:pt>
                <c:pt idx="6952">
                  <c:v>26.732193799165699</c:v>
                </c:pt>
                <c:pt idx="6953">
                  <c:v>26.221627902268601</c:v>
                </c:pt>
                <c:pt idx="6954">
                  <c:v>25.1741293965644</c:v>
                </c:pt>
                <c:pt idx="6955">
                  <c:v>24.115186396883502</c:v>
                </c:pt>
                <c:pt idx="6956">
                  <c:v>23.185226495755199</c:v>
                </c:pt>
                <c:pt idx="6957">
                  <c:v>22.360297163033099</c:v>
                </c:pt>
                <c:pt idx="6958">
                  <c:v>21.6209571517226</c:v>
                </c:pt>
                <c:pt idx="6959">
                  <c:v>20.944264525864199</c:v>
                </c:pt>
                <c:pt idx="6960">
                  <c:v>20.3577252957542</c:v>
                </c:pt>
                <c:pt idx="6961">
                  <c:v>19.791566629964802</c:v>
                </c:pt>
                <c:pt idx="6962">
                  <c:v>19.229924618269301</c:v>
                </c:pt>
                <c:pt idx="6963">
                  <c:v>18.634362135064301</c:v>
                </c:pt>
                <c:pt idx="6964">
                  <c:v>18.022450247132198</c:v>
                </c:pt>
                <c:pt idx="6965">
                  <c:v>17.463058595641101</c:v>
                </c:pt>
                <c:pt idx="6966">
                  <c:v>16.996237657273699</c:v>
                </c:pt>
                <c:pt idx="6967">
                  <c:v>16.602667936453098</c:v>
                </c:pt>
                <c:pt idx="6968">
                  <c:v>16.888726659864599</c:v>
                </c:pt>
                <c:pt idx="6969">
                  <c:v>18.161246013518198</c:v>
                </c:pt>
                <c:pt idx="6970">
                  <c:v>20.0338505383152</c:v>
                </c:pt>
                <c:pt idx="6971">
                  <c:v>21.463984198508101</c:v>
                </c:pt>
                <c:pt idx="6972">
                  <c:v>22.4473755409694</c:v>
                </c:pt>
                <c:pt idx="6973">
                  <c:v>24.144023630834301</c:v>
                </c:pt>
                <c:pt idx="6974">
                  <c:v>25.725202847305901</c:v>
                </c:pt>
                <c:pt idx="6975">
                  <c:v>26.380953818548001</c:v>
                </c:pt>
                <c:pt idx="6976">
                  <c:v>26.2690908069101</c:v>
                </c:pt>
                <c:pt idx="6977">
                  <c:v>25.503651006804699</c:v>
                </c:pt>
                <c:pt idx="6978">
                  <c:v>24.2130699568879</c:v>
                </c:pt>
                <c:pt idx="6979">
                  <c:v>22.9407573553801</c:v>
                </c:pt>
                <c:pt idx="6980">
                  <c:v>21.838841463307901</c:v>
                </c:pt>
                <c:pt idx="6981">
                  <c:v>20.7515633743809</c:v>
                </c:pt>
                <c:pt idx="6982">
                  <c:v>19.721960821607599</c:v>
                </c:pt>
                <c:pt idx="6983">
                  <c:v>18.777318774718701</c:v>
                </c:pt>
                <c:pt idx="6984">
                  <c:v>17.9983493919819</c:v>
                </c:pt>
                <c:pt idx="6985">
                  <c:v>17.359461897254999</c:v>
                </c:pt>
                <c:pt idx="6986">
                  <c:v>16.8514544779161</c:v>
                </c:pt>
                <c:pt idx="6987">
                  <c:v>16.390494850441801</c:v>
                </c:pt>
                <c:pt idx="6988">
                  <c:v>15.966441101509799</c:v>
                </c:pt>
                <c:pt idx="6989">
                  <c:v>15.529593854205499</c:v>
                </c:pt>
                <c:pt idx="6990">
                  <c:v>15.062591622525201</c:v>
                </c:pt>
                <c:pt idx="6991">
                  <c:v>14.5818751670111</c:v>
                </c:pt>
                <c:pt idx="6992">
                  <c:v>14.633400630665699</c:v>
                </c:pt>
                <c:pt idx="6993">
                  <c:v>15.6706400132312</c:v>
                </c:pt>
                <c:pt idx="6994">
                  <c:v>17.5564990636136</c:v>
                </c:pt>
                <c:pt idx="6995">
                  <c:v>19.977151027639</c:v>
                </c:pt>
                <c:pt idx="6996">
                  <c:v>21.929973642148902</c:v>
                </c:pt>
                <c:pt idx="6997">
                  <c:v>22.972964437535499</c:v>
                </c:pt>
                <c:pt idx="6998">
                  <c:v>23.839325037927502</c:v>
                </c:pt>
                <c:pt idx="6999">
                  <c:v>24.7522151914538</c:v>
                </c:pt>
                <c:pt idx="7000">
                  <c:v>24.9525547920503</c:v>
                </c:pt>
                <c:pt idx="7001">
                  <c:v>24.3407275115744</c:v>
                </c:pt>
                <c:pt idx="7002">
                  <c:v>23.190801708572899</c:v>
                </c:pt>
                <c:pt idx="7003">
                  <c:v>22.0711655206707</c:v>
                </c:pt>
                <c:pt idx="7004">
                  <c:v>21.0837584364244</c:v>
                </c:pt>
                <c:pt idx="7005">
                  <c:v>20.122595064783301</c:v>
                </c:pt>
                <c:pt idx="7006">
                  <c:v>19.317778517129501</c:v>
                </c:pt>
                <c:pt idx="7007">
                  <c:v>18.596311420438902</c:v>
                </c:pt>
                <c:pt idx="7008">
                  <c:v>17.904404409136699</c:v>
                </c:pt>
                <c:pt idx="7009">
                  <c:v>17.176839735341201</c:v>
                </c:pt>
                <c:pt idx="7010">
                  <c:v>16.505423687746202</c:v>
                </c:pt>
                <c:pt idx="7011">
                  <c:v>15.9636832399112</c:v>
                </c:pt>
                <c:pt idx="7012">
                  <c:v>15.4882705610482</c:v>
                </c:pt>
                <c:pt idx="7013">
                  <c:v>14.9822136463885</c:v>
                </c:pt>
                <c:pt idx="7014">
                  <c:v>14.483638747426999</c:v>
                </c:pt>
                <c:pt idx="7015">
                  <c:v>14.0451340829791</c:v>
                </c:pt>
                <c:pt idx="7016">
                  <c:v>14.431843872402499</c:v>
                </c:pt>
                <c:pt idx="7017">
                  <c:v>15.838420348474701</c:v>
                </c:pt>
                <c:pt idx="7018">
                  <c:v>17.923580466164701</c:v>
                </c:pt>
                <c:pt idx="7019">
                  <c:v>19.7448212020645</c:v>
                </c:pt>
                <c:pt idx="7020">
                  <c:v>21.383243449302601</c:v>
                </c:pt>
                <c:pt idx="7021">
                  <c:v>23.1871331767382</c:v>
                </c:pt>
                <c:pt idx="7022">
                  <c:v>24.214134198282299</c:v>
                </c:pt>
                <c:pt idx="7023">
                  <c:v>24.731129277701299</c:v>
                </c:pt>
                <c:pt idx="7024">
                  <c:v>24.7508967964792</c:v>
                </c:pt>
                <c:pt idx="7025">
                  <c:v>24.0226308931652</c:v>
                </c:pt>
                <c:pt idx="7026">
                  <c:v>22.707677561717301</c:v>
                </c:pt>
                <c:pt idx="7027">
                  <c:v>21.358419035583701</c:v>
                </c:pt>
                <c:pt idx="7028">
                  <c:v>20.220851092315598</c:v>
                </c:pt>
                <c:pt idx="7029">
                  <c:v>19.179973091950199</c:v>
                </c:pt>
                <c:pt idx="7030">
                  <c:v>18.191845396942099</c:v>
                </c:pt>
                <c:pt idx="7031">
                  <c:v>17.228880008816301</c:v>
                </c:pt>
                <c:pt idx="7032">
                  <c:v>16.362278728554799</c:v>
                </c:pt>
                <c:pt idx="7033">
                  <c:v>15.558118600662899</c:v>
                </c:pt>
                <c:pt idx="7034">
                  <c:v>14.824501624196801</c:v>
                </c:pt>
                <c:pt idx="7035">
                  <c:v>14.1416671932481</c:v>
                </c:pt>
                <c:pt idx="7036">
                  <c:v>13.540638086149</c:v>
                </c:pt>
                <c:pt idx="7037">
                  <c:v>12.9335437536262</c:v>
                </c:pt>
                <c:pt idx="7038">
                  <c:v>12.3535429871222</c:v>
                </c:pt>
                <c:pt idx="7039">
                  <c:v>11.8580735641644</c:v>
                </c:pt>
                <c:pt idx="7040">
                  <c:v>12.352448823924</c:v>
                </c:pt>
                <c:pt idx="7041">
                  <c:v>14.017624302769599</c:v>
                </c:pt>
                <c:pt idx="7042">
                  <c:v>16.336123224570098</c:v>
                </c:pt>
                <c:pt idx="7043">
                  <c:v>18.8939121206718</c:v>
                </c:pt>
                <c:pt idx="7044">
                  <c:v>21.112469424308198</c:v>
                </c:pt>
                <c:pt idx="7045">
                  <c:v>22.813360992078699</c:v>
                </c:pt>
                <c:pt idx="7046">
                  <c:v>24.039380421259501</c:v>
                </c:pt>
                <c:pt idx="7047">
                  <c:v>24.6928718592081</c:v>
                </c:pt>
                <c:pt idx="7048">
                  <c:v>24.6369139921425</c:v>
                </c:pt>
                <c:pt idx="7049">
                  <c:v>23.840914044059701</c:v>
                </c:pt>
                <c:pt idx="7050">
                  <c:v>22.351465880738399</c:v>
                </c:pt>
                <c:pt idx="7051">
                  <c:v>20.857365028654201</c:v>
                </c:pt>
                <c:pt idx="7052">
                  <c:v>19.539607481153201</c:v>
                </c:pt>
                <c:pt idx="7053">
                  <c:v>18.305367744692798</c:v>
                </c:pt>
                <c:pt idx="7054">
                  <c:v>17.2455260824714</c:v>
                </c:pt>
                <c:pt idx="7055">
                  <c:v>16.3355737588669</c:v>
                </c:pt>
                <c:pt idx="7056">
                  <c:v>15.540609263703001</c:v>
                </c:pt>
                <c:pt idx="7057">
                  <c:v>14.834855158003499</c:v>
                </c:pt>
                <c:pt idx="7058">
                  <c:v>14.1948904909778</c:v>
                </c:pt>
                <c:pt idx="7059">
                  <c:v>13.5822091753889</c:v>
                </c:pt>
                <c:pt idx="7060">
                  <c:v>13.0412704495961</c:v>
                </c:pt>
                <c:pt idx="7061">
                  <c:v>12.508610592990999</c:v>
                </c:pt>
                <c:pt idx="7062">
                  <c:v>11.987288625900399</c:v>
                </c:pt>
                <c:pt idx="7063">
                  <c:v>11.565030782140701</c:v>
                </c:pt>
                <c:pt idx="7064">
                  <c:v>12.081553963642399</c:v>
                </c:pt>
                <c:pt idx="7065">
                  <c:v>13.822851721788201</c:v>
                </c:pt>
                <c:pt idx="7066">
                  <c:v>16.478028378666998</c:v>
                </c:pt>
                <c:pt idx="7067">
                  <c:v>19.2171705442743</c:v>
                </c:pt>
                <c:pt idx="7068">
                  <c:v>21.589666372680401</c:v>
                </c:pt>
                <c:pt idx="7069">
                  <c:v>23.742073827702701</c:v>
                </c:pt>
                <c:pt idx="7070">
                  <c:v>25.421113194068699</c:v>
                </c:pt>
                <c:pt idx="7071">
                  <c:v>26.445389569893901</c:v>
                </c:pt>
                <c:pt idx="7072">
                  <c:v>26.611101939487899</c:v>
                </c:pt>
                <c:pt idx="7073">
                  <c:v>25.9670813319931</c:v>
                </c:pt>
                <c:pt idx="7074">
                  <c:v>24.656179893289501</c:v>
                </c:pt>
                <c:pt idx="7075">
                  <c:v>23.342626970588</c:v>
                </c:pt>
                <c:pt idx="7076">
                  <c:v>22.251070403277101</c:v>
                </c:pt>
                <c:pt idx="7077">
                  <c:v>21.346459474788301</c:v>
                </c:pt>
                <c:pt idx="7078">
                  <c:v>20.657960749327799</c:v>
                </c:pt>
                <c:pt idx="7079">
                  <c:v>20.046333802968501</c:v>
                </c:pt>
                <c:pt idx="7080">
                  <c:v>19.505358846915801</c:v>
                </c:pt>
                <c:pt idx="7081">
                  <c:v>18.949921753204698</c:v>
                </c:pt>
                <c:pt idx="7082">
                  <c:v>18.370960621850202</c:v>
                </c:pt>
                <c:pt idx="7083">
                  <c:v>17.787208786690702</c:v>
                </c:pt>
                <c:pt idx="7084">
                  <c:v>17.249702387017699</c:v>
                </c:pt>
                <c:pt idx="7085">
                  <c:v>16.709187147294401</c:v>
                </c:pt>
                <c:pt idx="7086">
                  <c:v>16.183266406204499</c:v>
                </c:pt>
                <c:pt idx="7087">
                  <c:v>15.700280881967</c:v>
                </c:pt>
                <c:pt idx="7088">
                  <c:v>16.141568336658601</c:v>
                </c:pt>
                <c:pt idx="7089">
                  <c:v>17.6030134975735</c:v>
                </c:pt>
                <c:pt idx="7090">
                  <c:v>19.633519988595999</c:v>
                </c:pt>
                <c:pt idx="7091">
                  <c:v>21.972741383279502</c:v>
                </c:pt>
                <c:pt idx="7092">
                  <c:v>24.137992233434201</c:v>
                </c:pt>
                <c:pt idx="7093">
                  <c:v>25.1758810889052</c:v>
                </c:pt>
                <c:pt idx="7094">
                  <c:v>25.9822561508742</c:v>
                </c:pt>
                <c:pt idx="7095">
                  <c:v>26.595168656177901</c:v>
                </c:pt>
                <c:pt idx="7096">
                  <c:v>25.830818034308301</c:v>
                </c:pt>
                <c:pt idx="7097">
                  <c:v>24.899335788578401</c:v>
                </c:pt>
                <c:pt idx="7098">
                  <c:v>24.078359975029802</c:v>
                </c:pt>
                <c:pt idx="7099">
                  <c:v>23.268963492343801</c:v>
                </c:pt>
                <c:pt idx="7100">
                  <c:v>22.573346156700801</c:v>
                </c:pt>
                <c:pt idx="7101">
                  <c:v>21.874379061270499</c:v>
                </c:pt>
                <c:pt idx="7102">
                  <c:v>21.2511925208</c:v>
                </c:pt>
                <c:pt idx="7103">
                  <c:v>20.7562462599798</c:v>
                </c:pt>
                <c:pt idx="7104">
                  <c:v>20.328773636936798</c:v>
                </c:pt>
                <c:pt idx="7105">
                  <c:v>19.9102634047041</c:v>
                </c:pt>
                <c:pt idx="7106">
                  <c:v>19.534548927939799</c:v>
                </c:pt>
                <c:pt idx="7107">
                  <c:v>19.109691516185102</c:v>
                </c:pt>
                <c:pt idx="7108">
                  <c:v>18.618823381745401</c:v>
                </c:pt>
                <c:pt idx="7109">
                  <c:v>18.0467574028389</c:v>
                </c:pt>
                <c:pt idx="7110">
                  <c:v>17.404316077919798</c:v>
                </c:pt>
                <c:pt idx="7111">
                  <c:v>16.867646300954998</c:v>
                </c:pt>
                <c:pt idx="7112">
                  <c:v>16.6103001305849</c:v>
                </c:pt>
                <c:pt idx="7113">
                  <c:v>16.6181006530337</c:v>
                </c:pt>
                <c:pt idx="7114">
                  <c:v>17.734377790590099</c:v>
                </c:pt>
                <c:pt idx="7115">
                  <c:v>19.161283943528801</c:v>
                </c:pt>
                <c:pt idx="7116">
                  <c:v>19.7970294727027</c:v>
                </c:pt>
                <c:pt idx="7117">
                  <c:v>20.301410193049701</c:v>
                </c:pt>
                <c:pt idx="7118">
                  <c:v>21.3372053890476</c:v>
                </c:pt>
                <c:pt idx="7119">
                  <c:v>21.697587163572301</c:v>
                </c:pt>
                <c:pt idx="7120">
                  <c:v>21.400942342328499</c:v>
                </c:pt>
                <c:pt idx="7121">
                  <c:v>20.8176959560871</c:v>
                </c:pt>
                <c:pt idx="7122">
                  <c:v>19.595488619673802</c:v>
                </c:pt>
                <c:pt idx="7123">
                  <c:v>18.486974335675999</c:v>
                </c:pt>
                <c:pt idx="7124">
                  <c:v>17.516955532851298</c:v>
                </c:pt>
                <c:pt idx="7125">
                  <c:v>16.6388123469325</c:v>
                </c:pt>
                <c:pt idx="7126">
                  <c:v>15.8491792491032</c:v>
                </c:pt>
                <c:pt idx="7127">
                  <c:v>15.119150635663001</c:v>
                </c:pt>
                <c:pt idx="7128">
                  <c:v>14.5174578916826</c:v>
                </c:pt>
                <c:pt idx="7129">
                  <c:v>14.063399110607699</c:v>
                </c:pt>
                <c:pt idx="7130">
                  <c:v>13.6490340779453</c:v>
                </c:pt>
                <c:pt idx="7131">
                  <c:v>13.203365757123899</c:v>
                </c:pt>
                <c:pt idx="7132">
                  <c:v>12.804678131953199</c:v>
                </c:pt>
                <c:pt idx="7133">
                  <c:v>12.544503907806</c:v>
                </c:pt>
                <c:pt idx="7134">
                  <c:v>12.3334408352273</c:v>
                </c:pt>
                <c:pt idx="7135">
                  <c:v>12.0553099105716</c:v>
                </c:pt>
                <c:pt idx="7136">
                  <c:v>12.5194825428956</c:v>
                </c:pt>
                <c:pt idx="7137">
                  <c:v>14.1390814253764</c:v>
                </c:pt>
                <c:pt idx="7138">
                  <c:v>16.2750635752286</c:v>
                </c:pt>
                <c:pt idx="7139">
                  <c:v>17.744505127470401</c:v>
                </c:pt>
                <c:pt idx="7140">
                  <c:v>19.015637446645599</c:v>
                </c:pt>
                <c:pt idx="7141">
                  <c:v>20.8343190836991</c:v>
                </c:pt>
                <c:pt idx="7142">
                  <c:v>21.9441593891396</c:v>
                </c:pt>
                <c:pt idx="7143">
                  <c:v>22.2752671111623</c:v>
                </c:pt>
                <c:pt idx="7144">
                  <c:v>22.328006001487001</c:v>
                </c:pt>
                <c:pt idx="7145">
                  <c:v>21.806927050061599</c:v>
                </c:pt>
                <c:pt idx="7146">
                  <c:v>20.514908399399499</c:v>
                </c:pt>
                <c:pt idx="7147">
                  <c:v>19.197777993472201</c:v>
                </c:pt>
                <c:pt idx="7148">
                  <c:v>18.092668663627801</c:v>
                </c:pt>
                <c:pt idx="7149">
                  <c:v>17.094850594339</c:v>
                </c:pt>
                <c:pt idx="7150">
                  <c:v>16.249456634856301</c:v>
                </c:pt>
                <c:pt idx="7151">
                  <c:v>15.4139752606646</c:v>
                </c:pt>
                <c:pt idx="7152">
                  <c:v>14.6275952384678</c:v>
                </c:pt>
                <c:pt idx="7153">
                  <c:v>13.872768863463399</c:v>
                </c:pt>
                <c:pt idx="7154">
                  <c:v>13.181617335561199</c:v>
                </c:pt>
                <c:pt idx="7155">
                  <c:v>12.5644326579727</c:v>
                </c:pt>
                <c:pt idx="7156">
                  <c:v>12.0540327221252</c:v>
                </c:pt>
                <c:pt idx="7157">
                  <c:v>11.6611235298664</c:v>
                </c:pt>
                <c:pt idx="7158">
                  <c:v>11.3390607820716</c:v>
                </c:pt>
                <c:pt idx="7159">
                  <c:v>11.0589439901613</c:v>
                </c:pt>
                <c:pt idx="7160">
                  <c:v>11.622086867666001</c:v>
                </c:pt>
                <c:pt idx="7161">
                  <c:v>13.368799624072601</c:v>
                </c:pt>
                <c:pt idx="7162">
                  <c:v>15.875794336336799</c:v>
                </c:pt>
                <c:pt idx="7163">
                  <c:v>18.4281827114233</c:v>
                </c:pt>
                <c:pt idx="7164">
                  <c:v>20.7277853197157</c:v>
                </c:pt>
                <c:pt idx="7165">
                  <c:v>22.727846384699198</c:v>
                </c:pt>
                <c:pt idx="7166">
                  <c:v>24.194707002106</c:v>
                </c:pt>
                <c:pt idx="7167">
                  <c:v>24.991293276290701</c:v>
                </c:pt>
                <c:pt idx="7168">
                  <c:v>24.988452698060399</c:v>
                </c:pt>
                <c:pt idx="7169">
                  <c:v>24.225644606808402</c:v>
                </c:pt>
                <c:pt idx="7170">
                  <c:v>22.7417266463952</c:v>
                </c:pt>
                <c:pt idx="7171">
                  <c:v>21.2756228854537</c:v>
                </c:pt>
                <c:pt idx="7172">
                  <c:v>20.003564782002801</c:v>
                </c:pt>
                <c:pt idx="7173">
                  <c:v>18.789340241708199</c:v>
                </c:pt>
                <c:pt idx="7174">
                  <c:v>17.711773184368202</c:v>
                </c:pt>
                <c:pt idx="7175">
                  <c:v>16.714823034457901</c:v>
                </c:pt>
                <c:pt idx="7176">
                  <c:v>15.808668712118299</c:v>
                </c:pt>
                <c:pt idx="7177">
                  <c:v>14.925500229100299</c:v>
                </c:pt>
                <c:pt idx="7178">
                  <c:v>14.0873205360301</c:v>
                </c:pt>
                <c:pt idx="7179">
                  <c:v>13.334851266893301</c:v>
                </c:pt>
                <c:pt idx="7180">
                  <c:v>12.6517394534581</c:v>
                </c:pt>
                <c:pt idx="7181">
                  <c:v>11.994946150455901</c:v>
                </c:pt>
                <c:pt idx="7182">
                  <c:v>11.415395335027901</c:v>
                </c:pt>
                <c:pt idx="7183">
                  <c:v>10.898073239195</c:v>
                </c:pt>
                <c:pt idx="7184">
                  <c:v>11.279171766651499</c:v>
                </c:pt>
                <c:pt idx="7185">
                  <c:v>12.972800684046801</c:v>
                </c:pt>
                <c:pt idx="7186">
                  <c:v>15.4666442276813</c:v>
                </c:pt>
                <c:pt idx="7187">
                  <c:v>18.084977746195499</c:v>
                </c:pt>
                <c:pt idx="7188">
                  <c:v>20.5094399487709</c:v>
                </c:pt>
                <c:pt idx="7189">
                  <c:v>22.599268824663898</c:v>
                </c:pt>
                <c:pt idx="7190">
                  <c:v>24.240247386895099</c:v>
                </c:pt>
                <c:pt idx="7191">
                  <c:v>25.250741634973402</c:v>
                </c:pt>
                <c:pt idx="7192">
                  <c:v>25.3377708959983</c:v>
                </c:pt>
                <c:pt idx="7193">
                  <c:v>24.6208120433073</c:v>
                </c:pt>
                <c:pt idx="7194">
                  <c:v>23.201979733093602</c:v>
                </c:pt>
                <c:pt idx="7195">
                  <c:v>21.766785867121399</c:v>
                </c:pt>
                <c:pt idx="7196">
                  <c:v>20.490017153150198</c:v>
                </c:pt>
                <c:pt idx="7197">
                  <c:v>19.28234152664</c:v>
                </c:pt>
                <c:pt idx="7198">
                  <c:v>18.214997408864601</c:v>
                </c:pt>
                <c:pt idx="7199">
                  <c:v>17.240844392848299</c:v>
                </c:pt>
                <c:pt idx="7200">
                  <c:v>16.356156351105302</c:v>
                </c:pt>
                <c:pt idx="7201">
                  <c:v>15.474575957757301</c:v>
                </c:pt>
                <c:pt idx="7202">
                  <c:v>14.6782969755682</c:v>
                </c:pt>
                <c:pt idx="7203">
                  <c:v>13.9314778854529</c:v>
                </c:pt>
                <c:pt idx="7204">
                  <c:v>13.206750885514801</c:v>
                </c:pt>
                <c:pt idx="7205">
                  <c:v>12.542107260380799</c:v>
                </c:pt>
                <c:pt idx="7206">
                  <c:v>11.987107749888199</c:v>
                </c:pt>
                <c:pt idx="7207">
                  <c:v>11.498200716388601</c:v>
                </c:pt>
                <c:pt idx="7208">
                  <c:v>11.754043263281</c:v>
                </c:pt>
                <c:pt idx="7209">
                  <c:v>13.073023542190199</c:v>
                </c:pt>
                <c:pt idx="7210">
                  <c:v>15.200342713786601</c:v>
                </c:pt>
                <c:pt idx="7211">
                  <c:v>17.729934451002698</c:v>
                </c:pt>
                <c:pt idx="7212">
                  <c:v>20.160386440911601</c:v>
                </c:pt>
                <c:pt idx="7213">
                  <c:v>22.2531658369826</c:v>
                </c:pt>
                <c:pt idx="7214">
                  <c:v>23.872736958501001</c:v>
                </c:pt>
                <c:pt idx="7215">
                  <c:v>24.8463897514611</c:v>
                </c:pt>
                <c:pt idx="7216">
                  <c:v>24.943979516837501</c:v>
                </c:pt>
                <c:pt idx="7217">
                  <c:v>24.238162535011</c:v>
                </c:pt>
                <c:pt idx="7218">
                  <c:v>22.908140042934502</c:v>
                </c:pt>
                <c:pt idx="7219">
                  <c:v>21.589688317349601</c:v>
                </c:pt>
                <c:pt idx="7220">
                  <c:v>20.403538307384899</c:v>
                </c:pt>
                <c:pt idx="7221">
                  <c:v>19.264416209502599</c:v>
                </c:pt>
                <c:pt idx="7222">
                  <c:v>18.2584889380514</c:v>
                </c:pt>
                <c:pt idx="7223">
                  <c:v>17.336312170965599</c:v>
                </c:pt>
                <c:pt idx="7224">
                  <c:v>16.500060402418001</c:v>
                </c:pt>
                <c:pt idx="7225">
                  <c:v>15.7424872632894</c:v>
                </c:pt>
                <c:pt idx="7226">
                  <c:v>15.137360303045099</c:v>
                </c:pt>
                <c:pt idx="7227">
                  <c:v>14.6600010253189</c:v>
                </c:pt>
                <c:pt idx="7228">
                  <c:v>14.274871454452899</c:v>
                </c:pt>
                <c:pt idx="7229">
                  <c:v>13.932805969589101</c:v>
                </c:pt>
                <c:pt idx="7230">
                  <c:v>13.641543498424999</c:v>
                </c:pt>
                <c:pt idx="7231">
                  <c:v>13.410390377776499</c:v>
                </c:pt>
                <c:pt idx="7232">
                  <c:v>13.293878096812</c:v>
                </c:pt>
                <c:pt idx="7233">
                  <c:v>13.5710725764324</c:v>
                </c:pt>
                <c:pt idx="7234">
                  <c:v>14.547754520354999</c:v>
                </c:pt>
                <c:pt idx="7235">
                  <c:v>16.446742093835599</c:v>
                </c:pt>
                <c:pt idx="7236">
                  <c:v>19.128645259604799</c:v>
                </c:pt>
                <c:pt idx="7237">
                  <c:v>21.570292724692301</c:v>
                </c:pt>
                <c:pt idx="7238">
                  <c:v>23.041203355754998</c:v>
                </c:pt>
                <c:pt idx="7239">
                  <c:v>23.541172547544999</c:v>
                </c:pt>
                <c:pt idx="7240">
                  <c:v>23.543127089893499</c:v>
                </c:pt>
                <c:pt idx="7241">
                  <c:v>23.037282639403099</c:v>
                </c:pt>
                <c:pt idx="7242">
                  <c:v>22.182407368829502</c:v>
                </c:pt>
                <c:pt idx="7243">
                  <c:v>21.457393024827802</c:v>
                </c:pt>
                <c:pt idx="7244">
                  <c:v>20.823296788328499</c:v>
                </c:pt>
                <c:pt idx="7245">
                  <c:v>20.233188036074999</c:v>
                </c:pt>
                <c:pt idx="7246">
                  <c:v>19.698236611944299</c:v>
                </c:pt>
                <c:pt idx="7247">
                  <c:v>19.269539396723701</c:v>
                </c:pt>
                <c:pt idx="7248">
                  <c:v>18.917142299151699</c:v>
                </c:pt>
                <c:pt idx="7249">
                  <c:v>18.574831896259099</c:v>
                </c:pt>
                <c:pt idx="7250">
                  <c:v>18.190434189833098</c:v>
                </c:pt>
                <c:pt idx="7251">
                  <c:v>17.7798549809918</c:v>
                </c:pt>
                <c:pt idx="7252">
                  <c:v>17.347915738130101</c:v>
                </c:pt>
                <c:pt idx="7253">
                  <c:v>16.947322950698499</c:v>
                </c:pt>
                <c:pt idx="7254">
                  <c:v>16.669556246543799</c:v>
                </c:pt>
                <c:pt idx="7255">
                  <c:v>16.493011556315</c:v>
                </c:pt>
                <c:pt idx="7256">
                  <c:v>16.303438939116301</c:v>
                </c:pt>
                <c:pt idx="7257">
                  <c:v>16.029893805061299</c:v>
                </c:pt>
                <c:pt idx="7258">
                  <c:v>15.994095293614899</c:v>
                </c:pt>
                <c:pt idx="7259">
                  <c:v>17.305351648260299</c:v>
                </c:pt>
                <c:pt idx="7260">
                  <c:v>19.708100631147101</c:v>
                </c:pt>
                <c:pt idx="7261">
                  <c:v>21.9350918571783</c:v>
                </c:pt>
                <c:pt idx="7262">
                  <c:v>23.698658611984701</c:v>
                </c:pt>
                <c:pt idx="7263">
                  <c:v>24.646575660385299</c:v>
                </c:pt>
                <c:pt idx="7264">
                  <c:v>24.635405137315999</c:v>
                </c:pt>
                <c:pt idx="7265">
                  <c:v>23.6826845003764</c:v>
                </c:pt>
                <c:pt idx="7266">
                  <c:v>21.911274983721199</c:v>
                </c:pt>
                <c:pt idx="7267">
                  <c:v>20.301561238900799</c:v>
                </c:pt>
                <c:pt idx="7268">
                  <c:v>19.004337958409899</c:v>
                </c:pt>
                <c:pt idx="7269">
                  <c:v>17.834183855456899</c:v>
                </c:pt>
                <c:pt idx="7270">
                  <c:v>16.822357574295701</c:v>
                </c:pt>
                <c:pt idx="7271">
                  <c:v>15.884510694184501</c:v>
                </c:pt>
                <c:pt idx="7272">
                  <c:v>15.0637325469465</c:v>
                </c:pt>
                <c:pt idx="7273">
                  <c:v>14.305288527243199</c:v>
                </c:pt>
                <c:pt idx="7274">
                  <c:v>13.6346496300671</c:v>
                </c:pt>
                <c:pt idx="7275">
                  <c:v>13.0209171672076</c:v>
                </c:pt>
                <c:pt idx="7276">
                  <c:v>12.448594096213499</c:v>
                </c:pt>
                <c:pt idx="7277">
                  <c:v>11.948528072580601</c:v>
                </c:pt>
                <c:pt idx="7278">
                  <c:v>11.5160026541036</c:v>
                </c:pt>
                <c:pt idx="7279">
                  <c:v>11.134087249393</c:v>
                </c:pt>
                <c:pt idx="7280">
                  <c:v>11.1004615953316</c:v>
                </c:pt>
                <c:pt idx="7281">
                  <c:v>11.5324364130137</c:v>
                </c:pt>
                <c:pt idx="7282">
                  <c:v>12.488700719397</c:v>
                </c:pt>
                <c:pt idx="7283">
                  <c:v>14.6779862107454</c:v>
                </c:pt>
                <c:pt idx="7284">
                  <c:v>17.427255348552301</c:v>
                </c:pt>
                <c:pt idx="7285">
                  <c:v>19.7780372747218</c:v>
                </c:pt>
                <c:pt idx="7286">
                  <c:v>21.802997450711501</c:v>
                </c:pt>
                <c:pt idx="7287">
                  <c:v>23.004309851344701</c:v>
                </c:pt>
                <c:pt idx="7288">
                  <c:v>23.0602040289385</c:v>
                </c:pt>
                <c:pt idx="7289">
                  <c:v>22.100265747532902</c:v>
                </c:pt>
                <c:pt idx="7290">
                  <c:v>20.674774078391302</c:v>
                </c:pt>
                <c:pt idx="7291">
                  <c:v>19.408884059388001</c:v>
                </c:pt>
                <c:pt idx="7292">
                  <c:v>18.3459347544973</c:v>
                </c:pt>
                <c:pt idx="7293">
                  <c:v>17.4040928543698</c:v>
                </c:pt>
                <c:pt idx="7294">
                  <c:v>16.593752977604499</c:v>
                </c:pt>
                <c:pt idx="7295">
                  <c:v>15.891920131286501</c:v>
                </c:pt>
                <c:pt idx="7296">
                  <c:v>15.2567921210669</c:v>
                </c:pt>
                <c:pt idx="7297">
                  <c:v>14.6876349189873</c:v>
                </c:pt>
                <c:pt idx="7298">
                  <c:v>14.246687749585799</c:v>
                </c:pt>
                <c:pt idx="7299">
                  <c:v>13.964819648321599</c:v>
                </c:pt>
                <c:pt idx="7300">
                  <c:v>13.761415004836699</c:v>
                </c:pt>
                <c:pt idx="7301">
                  <c:v>13.5916892452681</c:v>
                </c:pt>
                <c:pt idx="7302">
                  <c:v>13.4400473682095</c:v>
                </c:pt>
                <c:pt idx="7303">
                  <c:v>13.279852173175099</c:v>
                </c:pt>
                <c:pt idx="7304">
                  <c:v>13.525616498510299</c:v>
                </c:pt>
                <c:pt idx="7305">
                  <c:v>14.130256388462501</c:v>
                </c:pt>
                <c:pt idx="7306">
                  <c:v>14.912445202198199</c:v>
                </c:pt>
                <c:pt idx="7307">
                  <c:v>16.042535503798302</c:v>
                </c:pt>
                <c:pt idx="7308">
                  <c:v>16.755023309619698</c:v>
                </c:pt>
                <c:pt idx="7309">
                  <c:v>17.609097071594199</c:v>
                </c:pt>
                <c:pt idx="7310">
                  <c:v>19.841929475914199</c:v>
                </c:pt>
                <c:pt idx="7311">
                  <c:v>21.423763186698999</c:v>
                </c:pt>
                <c:pt idx="7312">
                  <c:v>21.776742597139201</c:v>
                </c:pt>
                <c:pt idx="7313">
                  <c:v>21.304906251206798</c:v>
                </c:pt>
                <c:pt idx="7314">
                  <c:v>20.0109600382672</c:v>
                </c:pt>
                <c:pt idx="7315">
                  <c:v>18.788924469933701</c:v>
                </c:pt>
                <c:pt idx="7316">
                  <c:v>17.6658443468719</c:v>
                </c:pt>
                <c:pt idx="7317">
                  <c:v>16.6363003426404</c:v>
                </c:pt>
                <c:pt idx="7318">
                  <c:v>15.7144809682964</c:v>
                </c:pt>
                <c:pt idx="7319">
                  <c:v>14.9033156658639</c:v>
                </c:pt>
                <c:pt idx="7320">
                  <c:v>14.200659953309801</c:v>
                </c:pt>
                <c:pt idx="7321">
                  <c:v>13.519761478617299</c:v>
                </c:pt>
                <c:pt idx="7322">
                  <c:v>12.8122984871531</c:v>
                </c:pt>
                <c:pt idx="7323">
                  <c:v>12.1211040663558</c:v>
                </c:pt>
                <c:pt idx="7324">
                  <c:v>11.446719912216</c:v>
                </c:pt>
                <c:pt idx="7325">
                  <c:v>10.813378388035501</c:v>
                </c:pt>
                <c:pt idx="7326">
                  <c:v>10.204794638749</c:v>
                </c:pt>
                <c:pt idx="7327">
                  <c:v>9.5508556048303905</c:v>
                </c:pt>
                <c:pt idx="7328">
                  <c:v>10.1991733038984</c:v>
                </c:pt>
                <c:pt idx="7329">
                  <c:v>12.240473980926501</c:v>
                </c:pt>
                <c:pt idx="7330">
                  <c:v>15.0233629670412</c:v>
                </c:pt>
                <c:pt idx="7331">
                  <c:v>17.986803111522502</c:v>
                </c:pt>
                <c:pt idx="7332">
                  <c:v>20.685706013482498</c:v>
                </c:pt>
                <c:pt idx="7333">
                  <c:v>23.0666812452403</c:v>
                </c:pt>
                <c:pt idx="7334">
                  <c:v>24.932720195960801</c:v>
                </c:pt>
                <c:pt idx="7335">
                  <c:v>26.1860792146657</c:v>
                </c:pt>
                <c:pt idx="7336">
                  <c:v>26.532641346018298</c:v>
                </c:pt>
                <c:pt idx="7337">
                  <c:v>25.870180604911301</c:v>
                </c:pt>
                <c:pt idx="7338">
                  <c:v>24.074011235155801</c:v>
                </c:pt>
                <c:pt idx="7339">
                  <c:v>22.2116444704453</c:v>
                </c:pt>
                <c:pt idx="7340">
                  <c:v>20.6062367012584</c:v>
                </c:pt>
                <c:pt idx="7341">
                  <c:v>19.137106473967101</c:v>
                </c:pt>
                <c:pt idx="7342">
                  <c:v>17.889663695441101</c:v>
                </c:pt>
                <c:pt idx="7343">
                  <c:v>16.6742040467491</c:v>
                </c:pt>
                <c:pt idx="7344">
                  <c:v>15.5831938678153</c:v>
                </c:pt>
                <c:pt idx="7345">
                  <c:v>14.5821662669389</c:v>
                </c:pt>
                <c:pt idx="7346">
                  <c:v>13.6313540409024</c:v>
                </c:pt>
                <c:pt idx="7347">
                  <c:v>12.7315873409809</c:v>
                </c:pt>
                <c:pt idx="7348">
                  <c:v>11.9331254059323</c:v>
                </c:pt>
                <c:pt idx="7349">
                  <c:v>11.2281942978461</c:v>
                </c:pt>
                <c:pt idx="7350">
                  <c:v>10.679173179347901</c:v>
                </c:pt>
                <c:pt idx="7351">
                  <c:v>10.248185871125299</c:v>
                </c:pt>
                <c:pt idx="7352">
                  <c:v>10.7303992337794</c:v>
                </c:pt>
                <c:pt idx="7353">
                  <c:v>12.601119145537201</c:v>
                </c:pt>
                <c:pt idx="7354">
                  <c:v>15.3644379616115</c:v>
                </c:pt>
                <c:pt idx="7355">
                  <c:v>18.308250846229299</c:v>
                </c:pt>
                <c:pt idx="7356">
                  <c:v>20.998477376502901</c:v>
                </c:pt>
                <c:pt idx="7357">
                  <c:v>23.209296077970802</c:v>
                </c:pt>
                <c:pt idx="7358">
                  <c:v>24.891896513081299</c:v>
                </c:pt>
                <c:pt idx="7359">
                  <c:v>25.951706607638702</c:v>
                </c:pt>
                <c:pt idx="7360">
                  <c:v>26.111789892365099</c:v>
                </c:pt>
                <c:pt idx="7361">
                  <c:v>25.438207844141701</c:v>
                </c:pt>
                <c:pt idx="7362">
                  <c:v>23.844873326112101</c:v>
                </c:pt>
                <c:pt idx="7363">
                  <c:v>22.240233773776001</c:v>
                </c:pt>
                <c:pt idx="7364">
                  <c:v>20.826704375781901</c:v>
                </c:pt>
                <c:pt idx="7365">
                  <c:v>19.4362912040067</c:v>
                </c:pt>
                <c:pt idx="7366">
                  <c:v>18.207401406439502</c:v>
                </c:pt>
                <c:pt idx="7367">
                  <c:v>17.029435946808999</c:v>
                </c:pt>
                <c:pt idx="7368">
                  <c:v>16.002532729515799</c:v>
                </c:pt>
                <c:pt idx="7369">
                  <c:v>15.0267518659081</c:v>
                </c:pt>
                <c:pt idx="7370">
                  <c:v>14.098620057841799</c:v>
                </c:pt>
                <c:pt idx="7371">
                  <c:v>13.2722679485</c:v>
                </c:pt>
                <c:pt idx="7372">
                  <c:v>12.6067476870628</c:v>
                </c:pt>
                <c:pt idx="7373">
                  <c:v>11.9620571341813</c:v>
                </c:pt>
                <c:pt idx="7374">
                  <c:v>11.386543283860901</c:v>
                </c:pt>
                <c:pt idx="7375">
                  <c:v>10.954320758948899</c:v>
                </c:pt>
                <c:pt idx="7376">
                  <c:v>11.198451652978299</c:v>
                </c:pt>
                <c:pt idx="7377">
                  <c:v>12.9469044861908</c:v>
                </c:pt>
                <c:pt idx="7378">
                  <c:v>15.8636745996122</c:v>
                </c:pt>
                <c:pt idx="7379">
                  <c:v>19.0448078683334</c:v>
                </c:pt>
                <c:pt idx="7380">
                  <c:v>21.842829595838399</c:v>
                </c:pt>
                <c:pt idx="7381">
                  <c:v>24.2269203374094</c:v>
                </c:pt>
                <c:pt idx="7382">
                  <c:v>26.268469395954298</c:v>
                </c:pt>
                <c:pt idx="7383">
                  <c:v>27.257748080404301</c:v>
                </c:pt>
                <c:pt idx="7384">
                  <c:v>26.8139116314393</c:v>
                </c:pt>
                <c:pt idx="7385">
                  <c:v>25.542583604253402</c:v>
                </c:pt>
                <c:pt idx="7386">
                  <c:v>24.161068618610901</c:v>
                </c:pt>
                <c:pt idx="7387">
                  <c:v>22.8419143005199</c:v>
                </c:pt>
                <c:pt idx="7388">
                  <c:v>21.6044653205233</c:v>
                </c:pt>
                <c:pt idx="7389">
                  <c:v>20.488087050402498</c:v>
                </c:pt>
                <c:pt idx="7390">
                  <c:v>19.456538436865198</c:v>
                </c:pt>
                <c:pt idx="7391">
                  <c:v>18.482143501393899</c:v>
                </c:pt>
                <c:pt idx="7392">
                  <c:v>17.593617131790101</c:v>
                </c:pt>
                <c:pt idx="7393">
                  <c:v>16.791944730992402</c:v>
                </c:pt>
                <c:pt idx="7394">
                  <c:v>16.048952972507401</c:v>
                </c:pt>
                <c:pt idx="7395">
                  <c:v>15.353004597587001</c:v>
                </c:pt>
                <c:pt idx="7396">
                  <c:v>14.7314504741348</c:v>
                </c:pt>
                <c:pt idx="7397">
                  <c:v>14.1746046580314</c:v>
                </c:pt>
                <c:pt idx="7398">
                  <c:v>13.675530088451399</c:v>
                </c:pt>
                <c:pt idx="7399">
                  <c:v>13.3082972924391</c:v>
                </c:pt>
                <c:pt idx="7400">
                  <c:v>13.7959645117372</c:v>
                </c:pt>
                <c:pt idx="7401">
                  <c:v>15.408472439060199</c:v>
                </c:pt>
                <c:pt idx="7402">
                  <c:v>17.690772301320099</c:v>
                </c:pt>
                <c:pt idx="7403">
                  <c:v>20.530484806695</c:v>
                </c:pt>
                <c:pt idx="7404">
                  <c:v>23.740561265365201</c:v>
                </c:pt>
                <c:pt idx="7405">
                  <c:v>26.0733224216482</c:v>
                </c:pt>
                <c:pt idx="7406">
                  <c:v>27.441705972633098</c:v>
                </c:pt>
                <c:pt idx="7407">
                  <c:v>27.915369430759402</c:v>
                </c:pt>
                <c:pt idx="7408">
                  <c:v>27.215687568231701</c:v>
                </c:pt>
                <c:pt idx="7409">
                  <c:v>26.277250456135601</c:v>
                </c:pt>
                <c:pt idx="7410">
                  <c:v>25.220575212347999</c:v>
                </c:pt>
                <c:pt idx="7411">
                  <c:v>24.146792801939</c:v>
                </c:pt>
                <c:pt idx="7412">
                  <c:v>23.160854076662801</c:v>
                </c:pt>
                <c:pt idx="7413">
                  <c:v>22.194863436370401</c:v>
                </c:pt>
                <c:pt idx="7414">
                  <c:v>21.305558942591201</c:v>
                </c:pt>
                <c:pt idx="7415">
                  <c:v>20.447939567539599</c:v>
                </c:pt>
                <c:pt idx="7416">
                  <c:v>19.628990281902801</c:v>
                </c:pt>
                <c:pt idx="7417">
                  <c:v>18.879846004927199</c:v>
                </c:pt>
                <c:pt idx="7418">
                  <c:v>18.219993347441701</c:v>
                </c:pt>
                <c:pt idx="7419">
                  <c:v>17.619848029370001</c:v>
                </c:pt>
                <c:pt idx="7420">
                  <c:v>17.100344173399101</c:v>
                </c:pt>
                <c:pt idx="7421">
                  <c:v>16.626261570632899</c:v>
                </c:pt>
                <c:pt idx="7422">
                  <c:v>16.1916246500695</c:v>
                </c:pt>
                <c:pt idx="7423">
                  <c:v>15.820996805978</c:v>
                </c:pt>
                <c:pt idx="7424">
                  <c:v>16.3362752574456</c:v>
                </c:pt>
                <c:pt idx="7425">
                  <c:v>17.971874008821199</c:v>
                </c:pt>
                <c:pt idx="7426">
                  <c:v>20.239161202570202</c:v>
                </c:pt>
                <c:pt idx="7427">
                  <c:v>22.079369111551401</c:v>
                </c:pt>
                <c:pt idx="7428">
                  <c:v>23.068191780196798</c:v>
                </c:pt>
                <c:pt idx="7429">
                  <c:v>23.349837054230001</c:v>
                </c:pt>
                <c:pt idx="7430">
                  <c:v>23.192100011402999</c:v>
                </c:pt>
                <c:pt idx="7431">
                  <c:v>23.0271719556813</c:v>
                </c:pt>
                <c:pt idx="7432">
                  <c:v>22.781532948521601</c:v>
                </c:pt>
                <c:pt idx="7433">
                  <c:v>22.518377040860901</c:v>
                </c:pt>
                <c:pt idx="7434">
                  <c:v>22.103623876959698</c:v>
                </c:pt>
                <c:pt idx="7435">
                  <c:v>21.6540875430344</c:v>
                </c:pt>
                <c:pt idx="7436">
                  <c:v>21.2289171782034</c:v>
                </c:pt>
                <c:pt idx="7437">
                  <c:v>20.789445031311399</c:v>
                </c:pt>
                <c:pt idx="7438">
                  <c:v>20.376587159024002</c:v>
                </c:pt>
                <c:pt idx="7439">
                  <c:v>19.975594656822501</c:v>
                </c:pt>
                <c:pt idx="7440">
                  <c:v>19.611533578715399</c:v>
                </c:pt>
                <c:pt idx="7441">
                  <c:v>19.279197779224798</c:v>
                </c:pt>
                <c:pt idx="7442">
                  <c:v>18.979519706224998</c:v>
                </c:pt>
                <c:pt idx="7443">
                  <c:v>18.715703205229602</c:v>
                </c:pt>
                <c:pt idx="7444">
                  <c:v>18.490202884035</c:v>
                </c:pt>
                <c:pt idx="7445">
                  <c:v>18.293449569969301</c:v>
                </c:pt>
                <c:pt idx="7446">
                  <c:v>18.126478252029699</c:v>
                </c:pt>
                <c:pt idx="7447">
                  <c:v>18.006006830566299</c:v>
                </c:pt>
                <c:pt idx="7448">
                  <c:v>18.026658325259</c:v>
                </c:pt>
                <c:pt idx="7449">
                  <c:v>18.276729977692</c:v>
                </c:pt>
                <c:pt idx="7450">
                  <c:v>18.717460691223501</c:v>
                </c:pt>
                <c:pt idx="7451">
                  <c:v>19.507325115603098</c:v>
                </c:pt>
                <c:pt idx="7452">
                  <c:v>20.706062401865001</c:v>
                </c:pt>
                <c:pt idx="7453">
                  <c:v>21.758438307612199</c:v>
                </c:pt>
                <c:pt idx="7454">
                  <c:v>22.3156475008361</c:v>
                </c:pt>
                <c:pt idx="7455">
                  <c:v>22.475747167922801</c:v>
                </c:pt>
                <c:pt idx="7456">
                  <c:v>22.480654699067198</c:v>
                </c:pt>
                <c:pt idx="7457">
                  <c:v>22.433795971087001</c:v>
                </c:pt>
                <c:pt idx="7458">
                  <c:v>22.155846208335799</c:v>
                </c:pt>
                <c:pt idx="7459">
                  <c:v>21.819676291108401</c:v>
                </c:pt>
                <c:pt idx="7460">
                  <c:v>21.476818097094799</c:v>
                </c:pt>
                <c:pt idx="7461">
                  <c:v>21.101166646242799</c:v>
                </c:pt>
                <c:pt idx="7462">
                  <c:v>20.746133754056601</c:v>
                </c:pt>
                <c:pt idx="7463">
                  <c:v>20.373757430579499</c:v>
                </c:pt>
                <c:pt idx="7464">
                  <c:v>20.030792571784001</c:v>
                </c:pt>
                <c:pt idx="7465">
                  <c:v>19.7102422509893</c:v>
                </c:pt>
                <c:pt idx="7466">
                  <c:v>19.383611874515498</c:v>
                </c:pt>
                <c:pt idx="7467">
                  <c:v>19.071497908131899</c:v>
                </c:pt>
                <c:pt idx="7468">
                  <c:v>18.799448096614402</c:v>
                </c:pt>
                <c:pt idx="7469">
                  <c:v>18.574941499749599</c:v>
                </c:pt>
                <c:pt idx="7470">
                  <c:v>18.396129615027402</c:v>
                </c:pt>
                <c:pt idx="7471">
                  <c:v>18.2439229027813</c:v>
                </c:pt>
                <c:pt idx="7472">
                  <c:v>18.333192615284101</c:v>
                </c:pt>
                <c:pt idx="7473">
                  <c:v>18.952855824771699</c:v>
                </c:pt>
                <c:pt idx="7474">
                  <c:v>20.198332903367501</c:v>
                </c:pt>
                <c:pt idx="7475">
                  <c:v>21.134022173912498</c:v>
                </c:pt>
                <c:pt idx="7476">
                  <c:v>22.452130638468802</c:v>
                </c:pt>
                <c:pt idx="7477">
                  <c:v>25.082155332602099</c:v>
                </c:pt>
                <c:pt idx="7478">
                  <c:v>26.981086981784699</c:v>
                </c:pt>
                <c:pt idx="7479">
                  <c:v>27.637480682909601</c:v>
                </c:pt>
                <c:pt idx="7480">
                  <c:v>27.315000922300101</c:v>
                </c:pt>
                <c:pt idx="7481">
                  <c:v>26.296450832962499</c:v>
                </c:pt>
                <c:pt idx="7482">
                  <c:v>25.231891569603199</c:v>
                </c:pt>
                <c:pt idx="7483">
                  <c:v>24.2141544343636</c:v>
                </c:pt>
                <c:pt idx="7484">
                  <c:v>23.334018374204199</c:v>
                </c:pt>
                <c:pt idx="7485">
                  <c:v>22.587881981905099</c:v>
                </c:pt>
                <c:pt idx="7486">
                  <c:v>21.987323003747999</c:v>
                </c:pt>
                <c:pt idx="7487">
                  <c:v>21.487441828201302</c:v>
                </c:pt>
                <c:pt idx="7488">
                  <c:v>21.0788967479685</c:v>
                </c:pt>
                <c:pt idx="7489">
                  <c:v>20.715858029239001</c:v>
                </c:pt>
                <c:pt idx="7490">
                  <c:v>20.284433777769301</c:v>
                </c:pt>
                <c:pt idx="7491">
                  <c:v>19.826743479783399</c:v>
                </c:pt>
                <c:pt idx="7492">
                  <c:v>19.432918564775498</c:v>
                </c:pt>
                <c:pt idx="7493">
                  <c:v>18.984855129883499</c:v>
                </c:pt>
                <c:pt idx="7494">
                  <c:v>18.4830054213935</c:v>
                </c:pt>
                <c:pt idx="7495">
                  <c:v>18.014040678061299</c:v>
                </c:pt>
                <c:pt idx="7496">
                  <c:v>17.711571105849799</c:v>
                </c:pt>
                <c:pt idx="7497">
                  <c:v>17.624071916996801</c:v>
                </c:pt>
                <c:pt idx="7498">
                  <c:v>17.674742279447599</c:v>
                </c:pt>
                <c:pt idx="7499">
                  <c:v>17.8056826230229</c:v>
                </c:pt>
                <c:pt idx="7500">
                  <c:v>17.959048595120301</c:v>
                </c:pt>
                <c:pt idx="7501">
                  <c:v>18.064751011409601</c:v>
                </c:pt>
                <c:pt idx="7502">
                  <c:v>18.141579820605099</c:v>
                </c:pt>
                <c:pt idx="7503">
                  <c:v>18.538489330932698</c:v>
                </c:pt>
                <c:pt idx="7504">
                  <c:v>19.290727486254202</c:v>
                </c:pt>
                <c:pt idx="7505">
                  <c:v>19.318913026323301</c:v>
                </c:pt>
                <c:pt idx="7506">
                  <c:v>18.5920265041945</c:v>
                </c:pt>
                <c:pt idx="7507">
                  <c:v>17.866575146525498</c:v>
                </c:pt>
                <c:pt idx="7508">
                  <c:v>17.211303917580899</c:v>
                </c:pt>
                <c:pt idx="7509">
                  <c:v>16.623236255963999</c:v>
                </c:pt>
                <c:pt idx="7510">
                  <c:v>16.089752924506701</c:v>
                </c:pt>
                <c:pt idx="7511">
                  <c:v>15.5755685733411</c:v>
                </c:pt>
                <c:pt idx="7512">
                  <c:v>15.032440849827699</c:v>
                </c:pt>
                <c:pt idx="7513">
                  <c:v>14.4702283444286</c:v>
                </c:pt>
                <c:pt idx="7514">
                  <c:v>13.9089077089986</c:v>
                </c:pt>
                <c:pt idx="7515">
                  <c:v>13.4775743264517</c:v>
                </c:pt>
                <c:pt idx="7516">
                  <c:v>13.0845789949127</c:v>
                </c:pt>
                <c:pt idx="7517">
                  <c:v>12.6144656570438</c:v>
                </c:pt>
                <c:pt idx="7518">
                  <c:v>12.1665116450383</c:v>
                </c:pt>
                <c:pt idx="7519">
                  <c:v>11.780587207197099</c:v>
                </c:pt>
                <c:pt idx="7520">
                  <c:v>12.5343302843242</c:v>
                </c:pt>
                <c:pt idx="7521">
                  <c:v>14.5364392469622</c:v>
                </c:pt>
                <c:pt idx="7522">
                  <c:v>17.2051882194725</c:v>
                </c:pt>
                <c:pt idx="7523">
                  <c:v>20.1881120045629</c:v>
                </c:pt>
                <c:pt idx="7524">
                  <c:v>22.735588113064999</c:v>
                </c:pt>
                <c:pt idx="7525">
                  <c:v>24.8399658569185</c:v>
                </c:pt>
                <c:pt idx="7526">
                  <c:v>26.581102374255899</c:v>
                </c:pt>
                <c:pt idx="7527">
                  <c:v>27.506852873826801</c:v>
                </c:pt>
                <c:pt idx="7528">
                  <c:v>27.453297311650999</c:v>
                </c:pt>
                <c:pt idx="7529">
                  <c:v>26.473820922227599</c:v>
                </c:pt>
                <c:pt idx="7530">
                  <c:v>24.538636216770399</c:v>
                </c:pt>
                <c:pt idx="7531">
                  <c:v>22.662076890346199</c:v>
                </c:pt>
                <c:pt idx="7532">
                  <c:v>21.089030227134401</c:v>
                </c:pt>
                <c:pt idx="7533">
                  <c:v>19.6298811263717</c:v>
                </c:pt>
                <c:pt idx="7534">
                  <c:v>18.319139005701299</c:v>
                </c:pt>
                <c:pt idx="7535">
                  <c:v>17.1055128570077</c:v>
                </c:pt>
                <c:pt idx="7536">
                  <c:v>16.046312815324299</c:v>
                </c:pt>
                <c:pt idx="7537">
                  <c:v>15.060431151699399</c:v>
                </c:pt>
                <c:pt idx="7538">
                  <c:v>14.165714380928</c:v>
                </c:pt>
                <c:pt idx="7539">
                  <c:v>13.342222525206999</c:v>
                </c:pt>
                <c:pt idx="7540">
                  <c:v>12.590911470921499</c:v>
                </c:pt>
                <c:pt idx="7541">
                  <c:v>11.8792312190057</c:v>
                </c:pt>
                <c:pt idx="7542">
                  <c:v>11.2567425670016</c:v>
                </c:pt>
                <c:pt idx="7543">
                  <c:v>10.6798827919882</c:v>
                </c:pt>
                <c:pt idx="7544">
                  <c:v>11.2500790661234</c:v>
                </c:pt>
                <c:pt idx="7545">
                  <c:v>13.122444768263801</c:v>
                </c:pt>
                <c:pt idx="7546">
                  <c:v>15.719657863348999</c:v>
                </c:pt>
                <c:pt idx="7547">
                  <c:v>18.494175288431801</c:v>
                </c:pt>
                <c:pt idx="7548">
                  <c:v>21.004039392294999</c:v>
                </c:pt>
                <c:pt idx="7549">
                  <c:v>23.202082355166301</c:v>
                </c:pt>
                <c:pt idx="7550">
                  <c:v>24.9271329238966</c:v>
                </c:pt>
                <c:pt idx="7551">
                  <c:v>25.977025103448</c:v>
                </c:pt>
                <c:pt idx="7552">
                  <c:v>26.086479500287201</c:v>
                </c:pt>
                <c:pt idx="7553">
                  <c:v>25.274644643808401</c:v>
                </c:pt>
                <c:pt idx="7554">
                  <c:v>23.398808209600801</c:v>
                </c:pt>
                <c:pt idx="7555">
                  <c:v>21.514457388634199</c:v>
                </c:pt>
                <c:pt idx="7556">
                  <c:v>19.9074667608018</c:v>
                </c:pt>
                <c:pt idx="7557">
                  <c:v>18.419636436050698</c:v>
                </c:pt>
                <c:pt idx="7558">
                  <c:v>17.170301717002602</c:v>
                </c:pt>
                <c:pt idx="7559">
                  <c:v>15.986373174854499</c:v>
                </c:pt>
                <c:pt idx="7560">
                  <c:v>14.9492725358656</c:v>
                </c:pt>
                <c:pt idx="7561">
                  <c:v>14.024835789037599</c:v>
                </c:pt>
                <c:pt idx="7562">
                  <c:v>13.206872488193399</c:v>
                </c:pt>
                <c:pt idx="7563">
                  <c:v>12.440743080898301</c:v>
                </c:pt>
                <c:pt idx="7564">
                  <c:v>11.7538734640797</c:v>
                </c:pt>
                <c:pt idx="7565">
                  <c:v>11.1390238912609</c:v>
                </c:pt>
                <c:pt idx="7566">
                  <c:v>10.6124195709922</c:v>
                </c:pt>
                <c:pt idx="7567">
                  <c:v>10.1397842763953</c:v>
                </c:pt>
                <c:pt idx="7568">
                  <c:v>10.316792078122999</c:v>
                </c:pt>
                <c:pt idx="7569">
                  <c:v>11.2535207388109</c:v>
                </c:pt>
                <c:pt idx="7570">
                  <c:v>12.319660628622101</c:v>
                </c:pt>
                <c:pt idx="7571">
                  <c:v>13.931959111108901</c:v>
                </c:pt>
                <c:pt idx="7572">
                  <c:v>15.6057299844227</c:v>
                </c:pt>
                <c:pt idx="7573">
                  <c:v>16.694681734945402</c:v>
                </c:pt>
                <c:pt idx="7574">
                  <c:v>17.383656109157599</c:v>
                </c:pt>
                <c:pt idx="7575">
                  <c:v>17.762623198729301</c:v>
                </c:pt>
                <c:pt idx="7576">
                  <c:v>17.9166542210586</c:v>
                </c:pt>
                <c:pt idx="7577">
                  <c:v>17.910132020073501</c:v>
                </c:pt>
                <c:pt idx="7578">
                  <c:v>17.749478045250001</c:v>
                </c:pt>
                <c:pt idx="7579">
                  <c:v>17.572504194663001</c:v>
                </c:pt>
                <c:pt idx="7580">
                  <c:v>17.391967980115702</c:v>
                </c:pt>
                <c:pt idx="7581">
                  <c:v>17.126082572892301</c:v>
                </c:pt>
                <c:pt idx="7582">
                  <c:v>16.869159833023001</c:v>
                </c:pt>
                <c:pt idx="7583">
                  <c:v>16.670928135910501</c:v>
                </c:pt>
                <c:pt idx="7584">
                  <c:v>16.5419595457318</c:v>
                </c:pt>
                <c:pt idx="7585">
                  <c:v>16.400232334808798</c:v>
                </c:pt>
                <c:pt idx="7586">
                  <c:v>16.251279535950701</c:v>
                </c:pt>
                <c:pt idx="7587">
                  <c:v>16.0986767334647</c:v>
                </c:pt>
                <c:pt idx="7588">
                  <c:v>15.9372860809817</c:v>
                </c:pt>
                <c:pt idx="7589">
                  <c:v>15.7598700795507</c:v>
                </c:pt>
                <c:pt idx="7590">
                  <c:v>15.565913541059301</c:v>
                </c:pt>
                <c:pt idx="7591">
                  <c:v>15.3729772445623</c:v>
                </c:pt>
                <c:pt idx="7592">
                  <c:v>15.252952685413</c:v>
                </c:pt>
                <c:pt idx="7593">
                  <c:v>15.306698730924399</c:v>
                </c:pt>
                <c:pt idx="7594">
                  <c:v>15.536055762939901</c:v>
                </c:pt>
                <c:pt idx="7595">
                  <c:v>15.8734970199197</c:v>
                </c:pt>
                <c:pt idx="7596">
                  <c:v>16.422920435478101</c:v>
                </c:pt>
                <c:pt idx="7597">
                  <c:v>16.993188053671801</c:v>
                </c:pt>
                <c:pt idx="7598">
                  <c:v>17.1824829456638</c:v>
                </c:pt>
                <c:pt idx="7599">
                  <c:v>17.105163819516498</c:v>
                </c:pt>
                <c:pt idx="7600">
                  <c:v>16.861215656371499</c:v>
                </c:pt>
                <c:pt idx="7601">
                  <c:v>16.4306374487375</c:v>
                </c:pt>
                <c:pt idx="7602">
                  <c:v>15.904179391206601</c:v>
                </c:pt>
                <c:pt idx="7603">
                  <c:v>15.4166940255091</c:v>
                </c:pt>
                <c:pt idx="7604">
                  <c:v>15.00511578633</c:v>
                </c:pt>
                <c:pt idx="7605">
                  <c:v>14.6540834689132</c:v>
                </c:pt>
                <c:pt idx="7606">
                  <c:v>14.355040196219001</c:v>
                </c:pt>
                <c:pt idx="7607">
                  <c:v>14.0493968103481</c:v>
                </c:pt>
                <c:pt idx="7608">
                  <c:v>13.6929832750958</c:v>
                </c:pt>
                <c:pt idx="7609">
                  <c:v>13.3031053084494</c:v>
                </c:pt>
                <c:pt idx="7610">
                  <c:v>12.9192094463899</c:v>
                </c:pt>
                <c:pt idx="7611">
                  <c:v>12.5284620152082</c:v>
                </c:pt>
                <c:pt idx="7612">
                  <c:v>12.1522245141281</c:v>
                </c:pt>
                <c:pt idx="7613">
                  <c:v>11.7929585892361</c:v>
                </c:pt>
                <c:pt idx="7614">
                  <c:v>11.4442450601997</c:v>
                </c:pt>
                <c:pt idx="7615">
                  <c:v>11.1078309273814</c:v>
                </c:pt>
                <c:pt idx="7616">
                  <c:v>11.3320541688914</c:v>
                </c:pt>
                <c:pt idx="7617">
                  <c:v>12.9831630088933</c:v>
                </c:pt>
                <c:pt idx="7618">
                  <c:v>15.217606333636301</c:v>
                </c:pt>
                <c:pt idx="7619">
                  <c:v>17.282770574045799</c:v>
                </c:pt>
                <c:pt idx="7620">
                  <c:v>18.459989648680601</c:v>
                </c:pt>
                <c:pt idx="7621">
                  <c:v>19.080159907514201</c:v>
                </c:pt>
                <c:pt idx="7622">
                  <c:v>19.6486939688821</c:v>
                </c:pt>
                <c:pt idx="7623">
                  <c:v>19.607481114705799</c:v>
                </c:pt>
                <c:pt idx="7624">
                  <c:v>19.0559941999526</c:v>
                </c:pt>
                <c:pt idx="7625">
                  <c:v>18.064730488032598</c:v>
                </c:pt>
                <c:pt idx="7626">
                  <c:v>16.8967681292003</c:v>
                </c:pt>
                <c:pt idx="7627">
                  <c:v>15.7962913841172</c:v>
                </c:pt>
                <c:pt idx="7628">
                  <c:v>14.8011935903329</c:v>
                </c:pt>
                <c:pt idx="7629">
                  <c:v>13.881592954938901</c:v>
                </c:pt>
                <c:pt idx="7630">
                  <c:v>13.0129847529173</c:v>
                </c:pt>
                <c:pt idx="7631">
                  <c:v>12.1961682798735</c:v>
                </c:pt>
                <c:pt idx="7632">
                  <c:v>11.4148392729875</c:v>
                </c:pt>
                <c:pt idx="7633">
                  <c:v>10.6795692374364</c:v>
                </c:pt>
                <c:pt idx="7634">
                  <c:v>10.0282599253668</c:v>
                </c:pt>
                <c:pt idx="7635">
                  <c:v>9.4688149723923001</c:v>
                </c:pt>
                <c:pt idx="7636">
                  <c:v>9.0251851440550297</c:v>
                </c:pt>
                <c:pt idx="7637">
                  <c:v>8.6576700295882496</c:v>
                </c:pt>
                <c:pt idx="7638">
                  <c:v>8.3216566714199391</c:v>
                </c:pt>
                <c:pt idx="7639">
                  <c:v>8.0407544994093794</c:v>
                </c:pt>
                <c:pt idx="7640">
                  <c:v>8.3742281500128506</c:v>
                </c:pt>
                <c:pt idx="7641">
                  <c:v>9.5170886087537401</c:v>
                </c:pt>
                <c:pt idx="7642">
                  <c:v>10.443018746109001</c:v>
                </c:pt>
                <c:pt idx="7643">
                  <c:v>11.071278190509799</c:v>
                </c:pt>
                <c:pt idx="7644">
                  <c:v>11.727821442226301</c:v>
                </c:pt>
                <c:pt idx="7645">
                  <c:v>13.4029818159265</c:v>
                </c:pt>
                <c:pt idx="7646">
                  <c:v>16.4050086313196</c:v>
                </c:pt>
                <c:pt idx="7647">
                  <c:v>18.540628473491701</c:v>
                </c:pt>
                <c:pt idx="7648">
                  <c:v>19.412719955793101</c:v>
                </c:pt>
                <c:pt idx="7649">
                  <c:v>19.213666084233601</c:v>
                </c:pt>
                <c:pt idx="7650">
                  <c:v>17.786377033751801</c:v>
                </c:pt>
                <c:pt idx="7651">
                  <c:v>16.350304103829401</c:v>
                </c:pt>
                <c:pt idx="7652">
                  <c:v>15.120366259439001</c:v>
                </c:pt>
                <c:pt idx="7653">
                  <c:v>13.979497633600801</c:v>
                </c:pt>
                <c:pt idx="7654">
                  <c:v>12.966748459960099</c:v>
                </c:pt>
                <c:pt idx="7655">
                  <c:v>11.980994106353901</c:v>
                </c:pt>
                <c:pt idx="7656">
                  <c:v>11.1283854763542</c:v>
                </c:pt>
                <c:pt idx="7657">
                  <c:v>10.3509406880121</c:v>
                </c:pt>
                <c:pt idx="7658">
                  <c:v>9.6892252860662698</c:v>
                </c:pt>
                <c:pt idx="7659">
                  <c:v>9.1143706968262901</c:v>
                </c:pt>
                <c:pt idx="7660">
                  <c:v>8.5737118094333695</c:v>
                </c:pt>
                <c:pt idx="7661">
                  <c:v>8.0678342564300696</c:v>
                </c:pt>
                <c:pt idx="7662">
                  <c:v>7.60282372620805</c:v>
                </c:pt>
                <c:pt idx="7663">
                  <c:v>7.2095009188648502</c:v>
                </c:pt>
                <c:pt idx="7664">
                  <c:v>7.1561948640828499</c:v>
                </c:pt>
                <c:pt idx="7665">
                  <c:v>7.4792298348394004</c:v>
                </c:pt>
                <c:pt idx="7666">
                  <c:v>8.1222230333504708</c:v>
                </c:pt>
                <c:pt idx="7667">
                  <c:v>8.9853470589346802</c:v>
                </c:pt>
                <c:pt idx="7668">
                  <c:v>9.9608630560078009</c:v>
                </c:pt>
                <c:pt idx="7669">
                  <c:v>10.8747440039071</c:v>
                </c:pt>
                <c:pt idx="7670">
                  <c:v>11.708059436992601</c:v>
                </c:pt>
                <c:pt idx="7671">
                  <c:v>13.5387866130584</c:v>
                </c:pt>
                <c:pt idx="7672">
                  <c:v>15.590985073754901</c:v>
                </c:pt>
                <c:pt idx="7673">
                  <c:v>16.133365476406901</c:v>
                </c:pt>
                <c:pt idx="7674">
                  <c:v>15.5626976734127</c:v>
                </c:pt>
                <c:pt idx="7675">
                  <c:v>14.8762893495876</c:v>
                </c:pt>
                <c:pt idx="7676">
                  <c:v>14.1911498231128</c:v>
                </c:pt>
                <c:pt idx="7677">
                  <c:v>13.4727867579434</c:v>
                </c:pt>
                <c:pt idx="7678">
                  <c:v>12.8276395942666</c:v>
                </c:pt>
                <c:pt idx="7679">
                  <c:v>12.1912088681292</c:v>
                </c:pt>
                <c:pt idx="7680">
                  <c:v>11.553601827431599</c:v>
                </c:pt>
                <c:pt idx="7681">
                  <c:v>10.9196144484772</c:v>
                </c:pt>
                <c:pt idx="7682">
                  <c:v>10.2882705127224</c:v>
                </c:pt>
                <c:pt idx="7683">
                  <c:v>9.6931784573600002</c:v>
                </c:pt>
                <c:pt idx="7684">
                  <c:v>9.1603289605786191</c:v>
                </c:pt>
                <c:pt idx="7685">
                  <c:v>8.6702777596015199</c:v>
                </c:pt>
                <c:pt idx="7686">
                  <c:v>8.22428174952163</c:v>
                </c:pt>
                <c:pt idx="7687">
                  <c:v>7.8200711572261703</c:v>
                </c:pt>
                <c:pt idx="7688">
                  <c:v>8.5427437794852903</c:v>
                </c:pt>
                <c:pt idx="7689">
                  <c:v>10.674992945746901</c:v>
                </c:pt>
                <c:pt idx="7690">
                  <c:v>13.5726761163045</c:v>
                </c:pt>
                <c:pt idx="7691">
                  <c:v>16.708574029119799</c:v>
                </c:pt>
                <c:pt idx="7692">
                  <c:v>19.597191902133499</c:v>
                </c:pt>
                <c:pt idx="7693">
                  <c:v>21.760864637104799</c:v>
                </c:pt>
                <c:pt idx="7694">
                  <c:v>23.257212652870901</c:v>
                </c:pt>
                <c:pt idx="7695">
                  <c:v>24.369816582583201</c:v>
                </c:pt>
                <c:pt idx="7696">
                  <c:v>24.733583157452198</c:v>
                </c:pt>
                <c:pt idx="7697">
                  <c:v>24.041662006821799</c:v>
                </c:pt>
                <c:pt idx="7698">
                  <c:v>22.289510793799401</c:v>
                </c:pt>
                <c:pt idx="7699">
                  <c:v>20.574783260747701</c:v>
                </c:pt>
                <c:pt idx="7700">
                  <c:v>19.116228493157902</c:v>
                </c:pt>
                <c:pt idx="7701">
                  <c:v>17.745520916135799</c:v>
                </c:pt>
                <c:pt idx="7702">
                  <c:v>16.536058867413502</c:v>
                </c:pt>
                <c:pt idx="7703">
                  <c:v>15.3740275739823</c:v>
                </c:pt>
                <c:pt idx="7704">
                  <c:v>14.3397507759893</c:v>
                </c:pt>
                <c:pt idx="7705">
                  <c:v>13.316327737180799</c:v>
                </c:pt>
                <c:pt idx="7706">
                  <c:v>12.325210718872</c:v>
                </c:pt>
                <c:pt idx="7707">
                  <c:v>11.376561909806</c:v>
                </c:pt>
                <c:pt idx="7708">
                  <c:v>10.477438217851301</c:v>
                </c:pt>
                <c:pt idx="7709">
                  <c:v>9.6562585408375501</c:v>
                </c:pt>
                <c:pt idx="7710">
                  <c:v>8.9253771550601506</c:v>
                </c:pt>
                <c:pt idx="7711">
                  <c:v>8.2674128758282492</c:v>
                </c:pt>
                <c:pt idx="7712">
                  <c:v>8.0329318270734902</c:v>
                </c:pt>
                <c:pt idx="7713">
                  <c:v>8.1367334249862395</c:v>
                </c:pt>
                <c:pt idx="7714">
                  <c:v>8.7085649380570302</c:v>
                </c:pt>
                <c:pt idx="7715">
                  <c:v>10.4106785372082</c:v>
                </c:pt>
                <c:pt idx="7716">
                  <c:v>11.8100065683161</c:v>
                </c:pt>
                <c:pt idx="7717">
                  <c:v>12.1636926350038</c:v>
                </c:pt>
                <c:pt idx="7718">
                  <c:v>12.317390949409999</c:v>
                </c:pt>
                <c:pt idx="7719">
                  <c:v>12.283102962651</c:v>
                </c:pt>
                <c:pt idx="7720">
                  <c:v>12.125400950884099</c:v>
                </c:pt>
                <c:pt idx="7721">
                  <c:v>11.8892142540154</c:v>
                </c:pt>
                <c:pt idx="7722">
                  <c:v>11.387624429418</c:v>
                </c:pt>
                <c:pt idx="7723">
                  <c:v>10.818447042015</c:v>
                </c:pt>
                <c:pt idx="7724">
                  <c:v>10.205141397875099</c:v>
                </c:pt>
                <c:pt idx="7725">
                  <c:v>9.5844571446809592</c:v>
                </c:pt>
                <c:pt idx="7726">
                  <c:v>9.0606231564677202</c:v>
                </c:pt>
                <c:pt idx="7727">
                  <c:v>8.4857396720150504</c:v>
                </c:pt>
                <c:pt idx="7728">
                  <c:v>7.8818769262838897</c:v>
                </c:pt>
                <c:pt idx="7729">
                  <c:v>7.2851285903245699</c:v>
                </c:pt>
                <c:pt idx="7730">
                  <c:v>6.7108934165585001</c:v>
                </c:pt>
                <c:pt idx="7731">
                  <c:v>6.1700706721993503</c:v>
                </c:pt>
                <c:pt idx="7732">
                  <c:v>5.67703312936397</c:v>
                </c:pt>
                <c:pt idx="7733">
                  <c:v>5.2566292056539199</c:v>
                </c:pt>
                <c:pt idx="7734">
                  <c:v>4.9961847008679499</c:v>
                </c:pt>
                <c:pt idx="7735">
                  <c:v>4.8809304737385704</c:v>
                </c:pt>
                <c:pt idx="7736">
                  <c:v>5.4367984243311396</c:v>
                </c:pt>
                <c:pt idx="7737">
                  <c:v>7.5274322390699799</c:v>
                </c:pt>
                <c:pt idx="7738">
                  <c:v>10.1142019504962</c:v>
                </c:pt>
                <c:pt idx="7739">
                  <c:v>12.150867025615501</c:v>
                </c:pt>
                <c:pt idx="7740">
                  <c:v>13.770379984250299</c:v>
                </c:pt>
                <c:pt idx="7741">
                  <c:v>14.702079785751801</c:v>
                </c:pt>
                <c:pt idx="7742">
                  <c:v>15.4924906650979</c:v>
                </c:pt>
                <c:pt idx="7743">
                  <c:v>16.607880663095901</c:v>
                </c:pt>
                <c:pt idx="7744">
                  <c:v>17.421671840399501</c:v>
                </c:pt>
                <c:pt idx="7745">
                  <c:v>17.0348136277088</c:v>
                </c:pt>
                <c:pt idx="7746">
                  <c:v>15.3465947076683</c:v>
                </c:pt>
                <c:pt idx="7747">
                  <c:v>13.640465371902801</c:v>
                </c:pt>
                <c:pt idx="7748">
                  <c:v>12.190731092536501</c:v>
                </c:pt>
                <c:pt idx="7749">
                  <c:v>10.851240757147099</c:v>
                </c:pt>
                <c:pt idx="7750">
                  <c:v>9.6541797940718705</c:v>
                </c:pt>
                <c:pt idx="7751">
                  <c:v>8.5190295502679092</c:v>
                </c:pt>
                <c:pt idx="7752">
                  <c:v>7.5069383582862201</c:v>
                </c:pt>
                <c:pt idx="7753">
                  <c:v>6.5458766756660101</c:v>
                </c:pt>
                <c:pt idx="7754">
                  <c:v>5.6884994892927701</c:v>
                </c:pt>
                <c:pt idx="7755">
                  <c:v>4.9272301002984298</c:v>
                </c:pt>
                <c:pt idx="7756">
                  <c:v>4.2390251548213396</c:v>
                </c:pt>
                <c:pt idx="7757">
                  <c:v>3.6152689480151499</c:v>
                </c:pt>
                <c:pt idx="7758">
                  <c:v>3.0821506225420201</c:v>
                </c:pt>
                <c:pt idx="7759">
                  <c:v>2.5946119723915402</c:v>
                </c:pt>
                <c:pt idx="7760">
                  <c:v>2.5603086323616902</c:v>
                </c:pt>
                <c:pt idx="7761">
                  <c:v>2.8110811267406901</c:v>
                </c:pt>
                <c:pt idx="7762">
                  <c:v>3.5638907837583602</c:v>
                </c:pt>
                <c:pt idx="7763">
                  <c:v>5.2662675109763599</c:v>
                </c:pt>
                <c:pt idx="7764">
                  <c:v>7.0988071745755299</c:v>
                </c:pt>
                <c:pt idx="7765">
                  <c:v>9.2050819426833197</c:v>
                </c:pt>
                <c:pt idx="7766">
                  <c:v>10.893764638503001</c:v>
                </c:pt>
                <c:pt idx="7767">
                  <c:v>11.4358615795767</c:v>
                </c:pt>
                <c:pt idx="7768">
                  <c:v>12.353475807885101</c:v>
                </c:pt>
                <c:pt idx="7769">
                  <c:v>13.039244659206201</c:v>
                </c:pt>
                <c:pt idx="7770">
                  <c:v>12.2436591857801</c:v>
                </c:pt>
                <c:pt idx="7771">
                  <c:v>11.2408452531</c:v>
                </c:pt>
                <c:pt idx="7772">
                  <c:v>10.334582254617599</c:v>
                </c:pt>
                <c:pt idx="7773">
                  <c:v>9.3915889044502396</c:v>
                </c:pt>
                <c:pt idx="7774">
                  <c:v>8.5528025771326099</c:v>
                </c:pt>
                <c:pt idx="7775">
                  <c:v>7.7416304393015203</c:v>
                </c:pt>
                <c:pt idx="7776">
                  <c:v>7.0151017313087003</c:v>
                </c:pt>
                <c:pt idx="7777">
                  <c:v>6.3202067836954896</c:v>
                </c:pt>
                <c:pt idx="7778">
                  <c:v>5.6810413144389598</c:v>
                </c:pt>
                <c:pt idx="7779">
                  <c:v>5.07329596912047</c:v>
                </c:pt>
                <c:pt idx="7780">
                  <c:v>4.5117360466941303</c:v>
                </c:pt>
                <c:pt idx="7781">
                  <c:v>3.9852141127981402</c:v>
                </c:pt>
                <c:pt idx="7782">
                  <c:v>3.5150521270402502</c:v>
                </c:pt>
                <c:pt idx="7783">
                  <c:v>3.0773884330542098</c:v>
                </c:pt>
                <c:pt idx="7784">
                  <c:v>3.7921058160206602</c:v>
                </c:pt>
                <c:pt idx="7785">
                  <c:v>6.1023932277911603</c:v>
                </c:pt>
                <c:pt idx="7786">
                  <c:v>9.3596096167561296</c:v>
                </c:pt>
                <c:pt idx="7787">
                  <c:v>12.9367274502588</c:v>
                </c:pt>
                <c:pt idx="7788">
                  <c:v>16.295985377620099</c:v>
                </c:pt>
                <c:pt idx="7789">
                  <c:v>19.194645310985599</c:v>
                </c:pt>
                <c:pt idx="7790">
                  <c:v>21.380741851433999</c:v>
                </c:pt>
                <c:pt idx="7791">
                  <c:v>22.730141885422</c:v>
                </c:pt>
                <c:pt idx="7792">
                  <c:v>22.6406185922974</c:v>
                </c:pt>
                <c:pt idx="7793">
                  <c:v>21.140333387503301</c:v>
                </c:pt>
                <c:pt idx="7794">
                  <c:v>19.4257680995734</c:v>
                </c:pt>
                <c:pt idx="7795">
                  <c:v>17.8407732554235</c:v>
                </c:pt>
                <c:pt idx="7796">
                  <c:v>16.3204888234166</c:v>
                </c:pt>
                <c:pt idx="7797">
                  <c:v>14.926024697129399</c:v>
                </c:pt>
                <c:pt idx="7798">
                  <c:v>13.6229865233518</c:v>
                </c:pt>
                <c:pt idx="7799">
                  <c:v>12.435917927778</c:v>
                </c:pt>
                <c:pt idx="7800">
                  <c:v>11.3548437795436</c:v>
                </c:pt>
                <c:pt idx="7801">
                  <c:v>10.450233953501099</c:v>
                </c:pt>
                <c:pt idx="7802">
                  <c:v>9.7353841211158603</c:v>
                </c:pt>
                <c:pt idx="7803">
                  <c:v>9.1957573494831308</c:v>
                </c:pt>
                <c:pt idx="7804">
                  <c:v>8.7697584283088705</c:v>
                </c:pt>
                <c:pt idx="7805">
                  <c:v>8.3781135197271794</c:v>
                </c:pt>
                <c:pt idx="7806">
                  <c:v>7.9754534164536599</c:v>
                </c:pt>
                <c:pt idx="7807">
                  <c:v>7.6156973345796102</c:v>
                </c:pt>
                <c:pt idx="7808">
                  <c:v>7.5183309615230698</c:v>
                </c:pt>
                <c:pt idx="7809">
                  <c:v>7.7508256690142199</c:v>
                </c:pt>
                <c:pt idx="7810">
                  <c:v>8.3160490916260805</c:v>
                </c:pt>
                <c:pt idx="7811">
                  <c:v>9.0938977129542398</c:v>
                </c:pt>
                <c:pt idx="7812">
                  <c:v>10.1520588714081</c:v>
                </c:pt>
                <c:pt idx="7813">
                  <c:v>11.556254437652701</c:v>
                </c:pt>
                <c:pt idx="7814">
                  <c:v>12.627450768170201</c:v>
                </c:pt>
                <c:pt idx="7815">
                  <c:v>13.697044557724199</c:v>
                </c:pt>
                <c:pt idx="7816">
                  <c:v>14.4497864913091</c:v>
                </c:pt>
                <c:pt idx="7817">
                  <c:v>14.193457797465999</c:v>
                </c:pt>
                <c:pt idx="7818">
                  <c:v>13.6465286460881</c:v>
                </c:pt>
                <c:pt idx="7819">
                  <c:v>13.0883117469699</c:v>
                </c:pt>
                <c:pt idx="7820">
                  <c:v>12.5634073068092</c:v>
                </c:pt>
                <c:pt idx="7821">
                  <c:v>12.0395462828199</c:v>
                </c:pt>
                <c:pt idx="7822">
                  <c:v>11.464999965757301</c:v>
                </c:pt>
                <c:pt idx="7823">
                  <c:v>10.9095249201622</c:v>
                </c:pt>
                <c:pt idx="7824">
                  <c:v>10.369981997540499</c:v>
                </c:pt>
                <c:pt idx="7825">
                  <c:v>9.88807662092821</c:v>
                </c:pt>
                <c:pt idx="7826">
                  <c:v>9.4528476751721104</c:v>
                </c:pt>
                <c:pt idx="7827">
                  <c:v>9.0225736330831907</c:v>
                </c:pt>
                <c:pt idx="7828">
                  <c:v>8.6275116120633299</c:v>
                </c:pt>
                <c:pt idx="7829">
                  <c:v>8.3076293501524692</c:v>
                </c:pt>
                <c:pt idx="7830">
                  <c:v>8.0434698198545593</c:v>
                </c:pt>
                <c:pt idx="7831">
                  <c:v>7.8284691086990996</c:v>
                </c:pt>
                <c:pt idx="7832">
                  <c:v>7.6880941075760498</c:v>
                </c:pt>
                <c:pt idx="7833">
                  <c:v>7.7801196948703497</c:v>
                </c:pt>
                <c:pt idx="7834">
                  <c:v>8.1128480951553392</c:v>
                </c:pt>
                <c:pt idx="7835">
                  <c:v>8.6543886820892002</c:v>
                </c:pt>
                <c:pt idx="7836">
                  <c:v>9.6143687297271807</c:v>
                </c:pt>
                <c:pt idx="7837">
                  <c:v>10.809184575236801</c:v>
                </c:pt>
                <c:pt idx="7838">
                  <c:v>11.497901640975099</c:v>
                </c:pt>
                <c:pt idx="7839">
                  <c:v>11.7461953102866</c:v>
                </c:pt>
                <c:pt idx="7840">
                  <c:v>11.840677448398001</c:v>
                </c:pt>
                <c:pt idx="7841">
                  <c:v>11.8517494679948</c:v>
                </c:pt>
                <c:pt idx="7842">
                  <c:v>11.717914870236701</c:v>
                </c:pt>
                <c:pt idx="7843">
                  <c:v>11.4740893791198</c:v>
                </c:pt>
                <c:pt idx="7844">
                  <c:v>11.2229657201019</c:v>
                </c:pt>
                <c:pt idx="7845">
                  <c:v>10.9179170631833</c:v>
                </c:pt>
                <c:pt idx="7846">
                  <c:v>10.562068849593601</c:v>
                </c:pt>
                <c:pt idx="7847">
                  <c:v>10.1925028530598</c:v>
                </c:pt>
                <c:pt idx="7848">
                  <c:v>9.8440934519139294</c:v>
                </c:pt>
                <c:pt idx="7849">
                  <c:v>9.4631627757486303</c:v>
                </c:pt>
                <c:pt idx="7850">
                  <c:v>9.0431325438968493</c:v>
                </c:pt>
                <c:pt idx="7851">
                  <c:v>8.5921266576450304</c:v>
                </c:pt>
                <c:pt idx="7852">
                  <c:v>8.1319718053275807</c:v>
                </c:pt>
                <c:pt idx="7853">
                  <c:v>7.6384277362611899</c:v>
                </c:pt>
                <c:pt idx="7854">
                  <c:v>7.1636888945340296</c:v>
                </c:pt>
                <c:pt idx="7855">
                  <c:v>6.7218030955635699</c:v>
                </c:pt>
                <c:pt idx="7856">
                  <c:v>7.2711340672605704</c:v>
                </c:pt>
                <c:pt idx="7857">
                  <c:v>9.3743531581339301</c:v>
                </c:pt>
                <c:pt idx="7858">
                  <c:v>12.3501404896629</c:v>
                </c:pt>
                <c:pt idx="7859">
                  <c:v>15.5262604161274</c:v>
                </c:pt>
                <c:pt idx="7860">
                  <c:v>18.532661135362499</c:v>
                </c:pt>
                <c:pt idx="7861">
                  <c:v>20.786079940683599</c:v>
                </c:pt>
                <c:pt idx="7862">
                  <c:v>22.441368440715902</c:v>
                </c:pt>
                <c:pt idx="7863">
                  <c:v>23.697888506105699</c:v>
                </c:pt>
                <c:pt idx="7864">
                  <c:v>23.9100606151619</c:v>
                </c:pt>
                <c:pt idx="7865">
                  <c:v>23.048726249741701</c:v>
                </c:pt>
                <c:pt idx="7866">
                  <c:v>21.035601656121401</c:v>
                </c:pt>
                <c:pt idx="7867">
                  <c:v>19.024626822906001</c:v>
                </c:pt>
                <c:pt idx="7868">
                  <c:v>17.325875796405001</c:v>
                </c:pt>
                <c:pt idx="7869">
                  <c:v>15.726030001957501</c:v>
                </c:pt>
                <c:pt idx="7870">
                  <c:v>14.362666895016799</c:v>
                </c:pt>
                <c:pt idx="7871">
                  <c:v>13.0304760259092</c:v>
                </c:pt>
                <c:pt idx="7872">
                  <c:v>11.823252941454401</c:v>
                </c:pt>
                <c:pt idx="7873">
                  <c:v>10.7417207616177</c:v>
                </c:pt>
                <c:pt idx="7874">
                  <c:v>9.7942710425921504</c:v>
                </c:pt>
                <c:pt idx="7875">
                  <c:v>8.8652804664947702</c:v>
                </c:pt>
                <c:pt idx="7876">
                  <c:v>8.0334338909987792</c:v>
                </c:pt>
                <c:pt idx="7877">
                  <c:v>7.2976985658920697</c:v>
                </c:pt>
                <c:pt idx="7878">
                  <c:v>6.6295453738417196</c:v>
                </c:pt>
                <c:pt idx="7879">
                  <c:v>5.9786379242856302</c:v>
                </c:pt>
                <c:pt idx="7880">
                  <c:v>6.5175825317715104</c:v>
                </c:pt>
                <c:pt idx="7881">
                  <c:v>8.6579585049700594</c:v>
                </c:pt>
                <c:pt idx="7882">
                  <c:v>11.7288983680856</c:v>
                </c:pt>
                <c:pt idx="7883">
                  <c:v>15.114569274370499</c:v>
                </c:pt>
                <c:pt idx="7884">
                  <c:v>18.3120515133899</c:v>
                </c:pt>
                <c:pt idx="7885">
                  <c:v>20.990380084509599</c:v>
                </c:pt>
                <c:pt idx="7886">
                  <c:v>23.024772428281999</c:v>
                </c:pt>
                <c:pt idx="7887">
                  <c:v>24.330957698140701</c:v>
                </c:pt>
                <c:pt idx="7888">
                  <c:v>24.614346366275399</c:v>
                </c:pt>
                <c:pt idx="7889">
                  <c:v>23.8283284648756</c:v>
                </c:pt>
                <c:pt idx="7890">
                  <c:v>21.856992184746201</c:v>
                </c:pt>
                <c:pt idx="7891">
                  <c:v>19.956089949894501</c:v>
                </c:pt>
                <c:pt idx="7892">
                  <c:v>18.386715387603001</c:v>
                </c:pt>
                <c:pt idx="7893">
                  <c:v>16.859171002383899</c:v>
                </c:pt>
                <c:pt idx="7894">
                  <c:v>15.4993912423434</c:v>
                </c:pt>
                <c:pt idx="7895">
                  <c:v>14.168544493506401</c:v>
                </c:pt>
                <c:pt idx="7896">
                  <c:v>12.958071265498299</c:v>
                </c:pt>
                <c:pt idx="7897">
                  <c:v>11.781790687624801</c:v>
                </c:pt>
                <c:pt idx="7898">
                  <c:v>10.679859791206701</c:v>
                </c:pt>
                <c:pt idx="7899">
                  <c:v>9.5969833670160707</c:v>
                </c:pt>
                <c:pt idx="7900">
                  <c:v>8.5989698557613004</c:v>
                </c:pt>
                <c:pt idx="7901">
                  <c:v>7.7128149420567196</c:v>
                </c:pt>
                <c:pt idx="7902">
                  <c:v>6.8895963382785697</c:v>
                </c:pt>
                <c:pt idx="7903">
                  <c:v>6.15290594764007</c:v>
                </c:pt>
                <c:pt idx="7904">
                  <c:v>6.6523473442752303</c:v>
                </c:pt>
                <c:pt idx="7905">
                  <c:v>8.6038674834974707</c:v>
                </c:pt>
                <c:pt idx="7906">
                  <c:v>11.541403038825999</c:v>
                </c:pt>
                <c:pt idx="7907">
                  <c:v>14.897095464003099</c:v>
                </c:pt>
                <c:pt idx="7908">
                  <c:v>18.012262622621499</c:v>
                </c:pt>
                <c:pt idx="7909">
                  <c:v>20.6964158161936</c:v>
                </c:pt>
                <c:pt idx="7910">
                  <c:v>22.804117969113999</c:v>
                </c:pt>
                <c:pt idx="7911">
                  <c:v>24.097894720872699</c:v>
                </c:pt>
                <c:pt idx="7912">
                  <c:v>24.300444878594998</c:v>
                </c:pt>
                <c:pt idx="7913">
                  <c:v>23.453077177789901</c:v>
                </c:pt>
                <c:pt idx="7914">
                  <c:v>21.2450727343751</c:v>
                </c:pt>
                <c:pt idx="7915">
                  <c:v>18.962331752392899</c:v>
                </c:pt>
                <c:pt idx="7916">
                  <c:v>17.045400755976299</c:v>
                </c:pt>
                <c:pt idx="7917">
                  <c:v>15.2705637605431</c:v>
                </c:pt>
                <c:pt idx="7918">
                  <c:v>13.778853904322601</c:v>
                </c:pt>
                <c:pt idx="7919">
                  <c:v>12.3144158124101</c:v>
                </c:pt>
                <c:pt idx="7920">
                  <c:v>10.9922501841839</c:v>
                </c:pt>
                <c:pt idx="7921">
                  <c:v>9.7515122107640497</c:v>
                </c:pt>
                <c:pt idx="7922">
                  <c:v>8.6405480272193103</c:v>
                </c:pt>
                <c:pt idx="7923">
                  <c:v>7.6750780564468899</c:v>
                </c:pt>
                <c:pt idx="7924">
                  <c:v>6.88613857031691</c:v>
                </c:pt>
                <c:pt idx="7925">
                  <c:v>6.2181382256911801</c:v>
                </c:pt>
                <c:pt idx="7926">
                  <c:v>5.6628797967248996</c:v>
                </c:pt>
                <c:pt idx="7927">
                  <c:v>5.2225134613305997</c:v>
                </c:pt>
                <c:pt idx="7928">
                  <c:v>5.2934471983793401</c:v>
                </c:pt>
                <c:pt idx="7929">
                  <c:v>6.7013664595170397</c:v>
                </c:pt>
                <c:pt idx="7930">
                  <c:v>9.5616426587113406</c:v>
                </c:pt>
                <c:pt idx="7931">
                  <c:v>13.080842411069799</c:v>
                </c:pt>
                <c:pt idx="7932">
                  <c:v>16.358175281718299</c:v>
                </c:pt>
                <c:pt idx="7933">
                  <c:v>19.140285678400801</c:v>
                </c:pt>
                <c:pt idx="7934">
                  <c:v>21.297098896861399</c:v>
                </c:pt>
                <c:pt idx="7935">
                  <c:v>22.638257620684001</c:v>
                </c:pt>
                <c:pt idx="7936">
                  <c:v>22.696362142956598</c:v>
                </c:pt>
                <c:pt idx="7937">
                  <c:v>21.382057051567902</c:v>
                </c:pt>
                <c:pt idx="7938">
                  <c:v>19.543429047433001</c:v>
                </c:pt>
                <c:pt idx="7939">
                  <c:v>17.868991694819702</c:v>
                </c:pt>
                <c:pt idx="7940">
                  <c:v>16.452212729641602</c:v>
                </c:pt>
                <c:pt idx="7941">
                  <c:v>15.2674936381352</c:v>
                </c:pt>
                <c:pt idx="7942">
                  <c:v>14.3542859709718</c:v>
                </c:pt>
                <c:pt idx="7943">
                  <c:v>13.6978980781251</c:v>
                </c:pt>
                <c:pt idx="7944">
                  <c:v>13.2713467564343</c:v>
                </c:pt>
                <c:pt idx="7945">
                  <c:v>12.944345912372</c:v>
                </c:pt>
                <c:pt idx="7946">
                  <c:v>12.5814370919762</c:v>
                </c:pt>
                <c:pt idx="7947">
                  <c:v>12.163452252873499</c:v>
                </c:pt>
                <c:pt idx="7948">
                  <c:v>11.6992458285574</c:v>
                </c:pt>
                <c:pt idx="7949">
                  <c:v>11.1108611071241</c:v>
                </c:pt>
                <c:pt idx="7950">
                  <c:v>10.4248619460162</c:v>
                </c:pt>
                <c:pt idx="7951">
                  <c:v>9.7299371893011593</c:v>
                </c:pt>
                <c:pt idx="7952">
                  <c:v>9.1636969189014792</c:v>
                </c:pt>
                <c:pt idx="7953">
                  <c:v>8.8175434407241209</c:v>
                </c:pt>
                <c:pt idx="7954">
                  <c:v>8.6627423157137198</c:v>
                </c:pt>
                <c:pt idx="7955">
                  <c:v>8.6691636674229304</c:v>
                </c:pt>
                <c:pt idx="7956">
                  <c:v>8.7852485323907796</c:v>
                </c:pt>
                <c:pt idx="7957">
                  <c:v>8.91160406981896</c:v>
                </c:pt>
                <c:pt idx="7958">
                  <c:v>9.1373426515630403</c:v>
                </c:pt>
                <c:pt idx="7959">
                  <c:v>10.132086911669299</c:v>
                </c:pt>
                <c:pt idx="7960">
                  <c:v>11.287858076277701</c:v>
                </c:pt>
                <c:pt idx="7961">
                  <c:v>11.016038160399299</c:v>
                </c:pt>
                <c:pt idx="7962">
                  <c:v>10.1271951887794</c:v>
                </c:pt>
                <c:pt idx="7963">
                  <c:v>9.3747176354031598</c:v>
                </c:pt>
                <c:pt idx="7964">
                  <c:v>8.6649898328369002</c:v>
                </c:pt>
                <c:pt idx="7965">
                  <c:v>8.1151280163058406</c:v>
                </c:pt>
                <c:pt idx="7966">
                  <c:v>7.6275870274107103</c:v>
                </c:pt>
                <c:pt idx="7967">
                  <c:v>7.2395067244108002</c:v>
                </c:pt>
                <c:pt idx="7968">
                  <c:v>6.8858367975928703</c:v>
                </c:pt>
                <c:pt idx="7969">
                  <c:v>6.5593921118609799</c:v>
                </c:pt>
                <c:pt idx="7970">
                  <c:v>6.2294601026985399</c:v>
                </c:pt>
                <c:pt idx="7971">
                  <c:v>5.9206073552911702</c:v>
                </c:pt>
                <c:pt idx="7972">
                  <c:v>5.6575491835736296</c:v>
                </c:pt>
                <c:pt idx="7973">
                  <c:v>5.4276981912943203</c:v>
                </c:pt>
                <c:pt idx="7974">
                  <c:v>5.2234901767112296</c:v>
                </c:pt>
                <c:pt idx="7975">
                  <c:v>5.0406659126984996</c:v>
                </c:pt>
                <c:pt idx="7976">
                  <c:v>5.0205768359421503</c:v>
                </c:pt>
                <c:pt idx="7977">
                  <c:v>5.2040007811450497</c:v>
                </c:pt>
                <c:pt idx="7978">
                  <c:v>5.9575496696910903</c:v>
                </c:pt>
                <c:pt idx="7979">
                  <c:v>7.71086326696852</c:v>
                </c:pt>
                <c:pt idx="7980">
                  <c:v>10.168692082626</c:v>
                </c:pt>
                <c:pt idx="7981">
                  <c:v>12.262346006694401</c:v>
                </c:pt>
                <c:pt idx="7982">
                  <c:v>13.218364507502899</c:v>
                </c:pt>
                <c:pt idx="7983">
                  <c:v>13.585563822726501</c:v>
                </c:pt>
                <c:pt idx="7984">
                  <c:v>13.3874893875492</c:v>
                </c:pt>
                <c:pt idx="7985">
                  <c:v>12.7189685701677</c:v>
                </c:pt>
                <c:pt idx="7986">
                  <c:v>11.4868982803489</c:v>
                </c:pt>
                <c:pt idx="7987">
                  <c:v>10.279916775249101</c:v>
                </c:pt>
                <c:pt idx="7988">
                  <c:v>9.3099772035507105</c:v>
                </c:pt>
                <c:pt idx="7989">
                  <c:v>8.4321241727770193</c:v>
                </c:pt>
                <c:pt idx="7990">
                  <c:v>7.8273290403590696</c:v>
                </c:pt>
                <c:pt idx="7991">
                  <c:v>7.2645846960269402</c:v>
                </c:pt>
                <c:pt idx="7992">
                  <c:v>6.7748940557380397</c:v>
                </c:pt>
                <c:pt idx="7993">
                  <c:v>6.3473988886914698</c:v>
                </c:pt>
                <c:pt idx="7994">
                  <c:v>6.02674215800368</c:v>
                </c:pt>
                <c:pt idx="7995">
                  <c:v>5.7453326342345896</c:v>
                </c:pt>
                <c:pt idx="7996">
                  <c:v>5.48621296636707</c:v>
                </c:pt>
                <c:pt idx="7997">
                  <c:v>5.2249856430907204</c:v>
                </c:pt>
                <c:pt idx="7998">
                  <c:v>5.0345042286787702</c:v>
                </c:pt>
                <c:pt idx="7999">
                  <c:v>4.9026285577208997</c:v>
                </c:pt>
                <c:pt idx="8000">
                  <c:v>4.9386560887369901</c:v>
                </c:pt>
                <c:pt idx="8001">
                  <c:v>5.1696804919549004</c:v>
                </c:pt>
                <c:pt idx="8002">
                  <c:v>5.5956474841496897</c:v>
                </c:pt>
                <c:pt idx="8003">
                  <c:v>6.1418369531855603</c:v>
                </c:pt>
                <c:pt idx="8004">
                  <c:v>6.6377404493213801</c:v>
                </c:pt>
                <c:pt idx="8005">
                  <c:v>7.2116109075388399</c:v>
                </c:pt>
                <c:pt idx="8006">
                  <c:v>9.0723522700405699</c:v>
                </c:pt>
                <c:pt idx="8007">
                  <c:v>11.246601313634301</c:v>
                </c:pt>
                <c:pt idx="8008">
                  <c:v>11.834998304243801</c:v>
                </c:pt>
                <c:pt idx="8009">
                  <c:v>11.5393054637021</c:v>
                </c:pt>
                <c:pt idx="8010">
                  <c:v>10.5580607404447</c:v>
                </c:pt>
                <c:pt idx="8011">
                  <c:v>9.5872182742922707</c:v>
                </c:pt>
                <c:pt idx="8012">
                  <c:v>8.9442853031701404</c:v>
                </c:pt>
                <c:pt idx="8013">
                  <c:v>8.44083996506731</c:v>
                </c:pt>
                <c:pt idx="8014">
                  <c:v>8.1487908952824402</c:v>
                </c:pt>
                <c:pt idx="8015">
                  <c:v>7.8932649816846503</c:v>
                </c:pt>
                <c:pt idx="8016">
                  <c:v>7.7322774423519602</c:v>
                </c:pt>
                <c:pt idx="8017">
                  <c:v>7.5806803288471496</c:v>
                </c:pt>
                <c:pt idx="8018">
                  <c:v>7.4976622467442899</c:v>
                </c:pt>
                <c:pt idx="8019">
                  <c:v>7.5264853895031898</c:v>
                </c:pt>
                <c:pt idx="8020">
                  <c:v>7.6562021378764298</c:v>
                </c:pt>
                <c:pt idx="8021">
                  <c:v>7.7801810163310297</c:v>
                </c:pt>
                <c:pt idx="8022">
                  <c:v>7.9175833730479201</c:v>
                </c:pt>
                <c:pt idx="8023">
                  <c:v>8.0217619346154194</c:v>
                </c:pt>
                <c:pt idx="8024">
                  <c:v>8.2718968231965704</c:v>
                </c:pt>
                <c:pt idx="8025">
                  <c:v>9.0846758928429097</c:v>
                </c:pt>
                <c:pt idx="8026">
                  <c:v>10.5673820290558</c:v>
                </c:pt>
                <c:pt idx="8027">
                  <c:v>12.937086706929399</c:v>
                </c:pt>
                <c:pt idx="8028">
                  <c:v>15.352257752984301</c:v>
                </c:pt>
                <c:pt idx="8029">
                  <c:v>17.403225308219799</c:v>
                </c:pt>
                <c:pt idx="8030">
                  <c:v>18.865314515129999</c:v>
                </c:pt>
                <c:pt idx="8031">
                  <c:v>19.019672489070199</c:v>
                </c:pt>
                <c:pt idx="8032">
                  <c:v>18.2382595576412</c:v>
                </c:pt>
                <c:pt idx="8033">
                  <c:v>17.339384044745</c:v>
                </c:pt>
                <c:pt idx="8034">
                  <c:v>16.4554453451982</c:v>
                </c:pt>
                <c:pt idx="8035">
                  <c:v>15.592328607051501</c:v>
                </c:pt>
                <c:pt idx="8036">
                  <c:v>14.813389137394701</c:v>
                </c:pt>
                <c:pt idx="8037">
                  <c:v>13.970331973517499</c:v>
                </c:pt>
                <c:pt idx="8038">
                  <c:v>13.139572964892601</c:v>
                </c:pt>
                <c:pt idx="8039">
                  <c:v>12.352471884227899</c:v>
                </c:pt>
                <c:pt idx="8040">
                  <c:v>11.6131429082855</c:v>
                </c:pt>
                <c:pt idx="8041">
                  <c:v>10.903290555752299</c:v>
                </c:pt>
                <c:pt idx="8042">
                  <c:v>10.2317211192816</c:v>
                </c:pt>
                <c:pt idx="8043">
                  <c:v>9.6196741709528908</c:v>
                </c:pt>
                <c:pt idx="8044">
                  <c:v>9.0990109174609799</c:v>
                </c:pt>
                <c:pt idx="8045">
                  <c:v>8.5605245193293698</c:v>
                </c:pt>
                <c:pt idx="8046">
                  <c:v>7.9729464978226403</c:v>
                </c:pt>
                <c:pt idx="8047">
                  <c:v>7.4956330317539699</c:v>
                </c:pt>
                <c:pt idx="8048">
                  <c:v>7.5048627520317099</c:v>
                </c:pt>
                <c:pt idx="8049">
                  <c:v>8.8360571313003007</c:v>
                </c:pt>
                <c:pt idx="8050">
                  <c:v>11.3747940963852</c:v>
                </c:pt>
                <c:pt idx="8051">
                  <c:v>14.3452688971293</c:v>
                </c:pt>
                <c:pt idx="8052">
                  <c:v>15.865652807638099</c:v>
                </c:pt>
                <c:pt idx="8053">
                  <c:v>16.7347087818241</c:v>
                </c:pt>
                <c:pt idx="8054">
                  <c:v>18.139593403102399</c:v>
                </c:pt>
                <c:pt idx="8055">
                  <c:v>19.1466968203618</c:v>
                </c:pt>
                <c:pt idx="8056">
                  <c:v>19.675133628922701</c:v>
                </c:pt>
                <c:pt idx="8057">
                  <c:v>19.363341808727</c:v>
                </c:pt>
                <c:pt idx="8058">
                  <c:v>18.206319174171401</c:v>
                </c:pt>
                <c:pt idx="8059">
                  <c:v>17.026743893399999</c:v>
                </c:pt>
                <c:pt idx="8060">
                  <c:v>16.042044560060798</c:v>
                </c:pt>
                <c:pt idx="8061">
                  <c:v>15.1908821932886</c:v>
                </c:pt>
                <c:pt idx="8062">
                  <c:v>14.4312572544482</c:v>
                </c:pt>
                <c:pt idx="8063">
                  <c:v>13.6948032564252</c:v>
                </c:pt>
                <c:pt idx="8064">
                  <c:v>13.075875709261</c:v>
                </c:pt>
                <c:pt idx="8065">
                  <c:v>12.507831198866301</c:v>
                </c:pt>
                <c:pt idx="8066">
                  <c:v>11.927014848598199</c:v>
                </c:pt>
                <c:pt idx="8067">
                  <c:v>11.3174306771182</c:v>
                </c:pt>
                <c:pt idx="8068">
                  <c:v>10.773872165094099</c:v>
                </c:pt>
                <c:pt idx="8069">
                  <c:v>10.2940621450085</c:v>
                </c:pt>
                <c:pt idx="8070">
                  <c:v>9.8529451523659706</c:v>
                </c:pt>
                <c:pt idx="8071">
                  <c:v>9.4301001695471207</c:v>
                </c:pt>
                <c:pt idx="8072">
                  <c:v>9.28628646761927</c:v>
                </c:pt>
                <c:pt idx="8073">
                  <c:v>10.47569666939</c:v>
                </c:pt>
                <c:pt idx="8074">
                  <c:v>13.027510232395899</c:v>
                </c:pt>
                <c:pt idx="8075">
                  <c:v>15.9250244311611</c:v>
                </c:pt>
                <c:pt idx="8076">
                  <c:v>18.746065917398401</c:v>
                </c:pt>
                <c:pt idx="8077">
                  <c:v>20.683784650372601</c:v>
                </c:pt>
                <c:pt idx="8078">
                  <c:v>21.568770208432401</c:v>
                </c:pt>
                <c:pt idx="8079">
                  <c:v>22.151376152663399</c:v>
                </c:pt>
                <c:pt idx="8080">
                  <c:v>22.4444395137543</c:v>
                </c:pt>
                <c:pt idx="8081">
                  <c:v>21.798387938095999</c:v>
                </c:pt>
                <c:pt idx="8082">
                  <c:v>20.133722938537002</c:v>
                </c:pt>
                <c:pt idx="8083">
                  <c:v>18.443667023586499</c:v>
                </c:pt>
                <c:pt idx="8084">
                  <c:v>16.9395557116693</c:v>
                </c:pt>
                <c:pt idx="8085">
                  <c:v>15.4882355848593</c:v>
                </c:pt>
                <c:pt idx="8086">
                  <c:v>14.2248688702928</c:v>
                </c:pt>
                <c:pt idx="8087">
                  <c:v>13.086417759074401</c:v>
                </c:pt>
                <c:pt idx="8088">
                  <c:v>12.043157947975301</c:v>
                </c:pt>
                <c:pt idx="8089">
                  <c:v>11.046750644738101</c:v>
                </c:pt>
                <c:pt idx="8090">
                  <c:v>10.1134338216328</c:v>
                </c:pt>
                <c:pt idx="8091">
                  <c:v>9.2566427670158706</c:v>
                </c:pt>
                <c:pt idx="8092">
                  <c:v>8.5167793254299706</c:v>
                </c:pt>
                <c:pt idx="8093">
                  <c:v>7.8441047528491197</c:v>
                </c:pt>
                <c:pt idx="8094">
                  <c:v>7.2073824334942396</c:v>
                </c:pt>
                <c:pt idx="8095">
                  <c:v>6.6409453291521796</c:v>
                </c:pt>
                <c:pt idx="8096">
                  <c:v>6.72543951110206</c:v>
                </c:pt>
                <c:pt idx="8097">
                  <c:v>8.4777816577047904</c:v>
                </c:pt>
                <c:pt idx="8098">
                  <c:v>11.408012581934999</c:v>
                </c:pt>
                <c:pt idx="8099">
                  <c:v>14.6118886915907</c:v>
                </c:pt>
                <c:pt idx="8100">
                  <c:v>17.6993765284967</c:v>
                </c:pt>
                <c:pt idx="8101">
                  <c:v>20.294609400820001</c:v>
                </c:pt>
                <c:pt idx="8102">
                  <c:v>22.246519699348699</c:v>
                </c:pt>
                <c:pt idx="8103">
                  <c:v>23.412843727942501</c:v>
                </c:pt>
                <c:pt idx="8104">
                  <c:v>23.638999801740599</c:v>
                </c:pt>
                <c:pt idx="8105">
                  <c:v>22.886247960197299</c:v>
                </c:pt>
                <c:pt idx="8106">
                  <c:v>21.1317418981284</c:v>
                </c:pt>
                <c:pt idx="8107">
                  <c:v>19.374979739956199</c:v>
                </c:pt>
                <c:pt idx="8108">
                  <c:v>17.833200550327401</c:v>
                </c:pt>
                <c:pt idx="8109">
                  <c:v>16.2995779769942</c:v>
                </c:pt>
                <c:pt idx="8110">
                  <c:v>14.9336496625066</c:v>
                </c:pt>
                <c:pt idx="8111">
                  <c:v>13.663660110511699</c:v>
                </c:pt>
                <c:pt idx="8112">
                  <c:v>12.531146371919199</c:v>
                </c:pt>
                <c:pt idx="8113">
                  <c:v>11.533459176657599</c:v>
                </c:pt>
                <c:pt idx="8114">
                  <c:v>10.768564350010299</c:v>
                </c:pt>
                <c:pt idx="8115">
                  <c:v>10.128175845592001</c:v>
                </c:pt>
                <c:pt idx="8116">
                  <c:v>9.6934527838726208</c:v>
                </c:pt>
                <c:pt idx="8117">
                  <c:v>9.4979802767573105</c:v>
                </c:pt>
                <c:pt idx="8118">
                  <c:v>9.3794406578609895</c:v>
                </c:pt>
                <c:pt idx="8119">
                  <c:v>9.26491393651024</c:v>
                </c:pt>
                <c:pt idx="8120">
                  <c:v>9.1470340411253392</c:v>
                </c:pt>
                <c:pt idx="8121">
                  <c:v>9.0871917014238495</c:v>
                </c:pt>
                <c:pt idx="8122">
                  <c:v>9.2328731605677508</c:v>
                </c:pt>
                <c:pt idx="8123">
                  <c:v>9.4977253566763196</c:v>
                </c:pt>
                <c:pt idx="8124">
                  <c:v>9.8619180502144008</c:v>
                </c:pt>
                <c:pt idx="8125">
                  <c:v>10.3517160888549</c:v>
                </c:pt>
                <c:pt idx="8126">
                  <c:v>10.7794059794</c:v>
                </c:pt>
                <c:pt idx="8127">
                  <c:v>11.0586755837162</c:v>
                </c:pt>
                <c:pt idx="8128">
                  <c:v>11.148786603980399</c:v>
                </c:pt>
                <c:pt idx="8129">
                  <c:v>10.937297308542799</c:v>
                </c:pt>
                <c:pt idx="8130">
                  <c:v>10.465463486551201</c:v>
                </c:pt>
                <c:pt idx="8131">
                  <c:v>9.8515634091992208</c:v>
                </c:pt>
                <c:pt idx="8132">
                  <c:v>9.2019199594050107</c:v>
                </c:pt>
                <c:pt idx="8133">
                  <c:v>8.5618952658516108</c:v>
                </c:pt>
                <c:pt idx="8134">
                  <c:v>7.8874388350955504</c:v>
                </c:pt>
                <c:pt idx="8135">
                  <c:v>7.1700149440246204</c:v>
                </c:pt>
                <c:pt idx="8136">
                  <c:v>6.4195528869395098</c:v>
                </c:pt>
                <c:pt idx="8137">
                  <c:v>5.6862096686966801</c:v>
                </c:pt>
                <c:pt idx="8138">
                  <c:v>5.0584483865679299</c:v>
                </c:pt>
                <c:pt idx="8139">
                  <c:v>4.5374571607973202</c:v>
                </c:pt>
                <c:pt idx="8140">
                  <c:v>4.1126529310406399</c:v>
                </c:pt>
                <c:pt idx="8141">
                  <c:v>3.76903267761258</c:v>
                </c:pt>
                <c:pt idx="8142">
                  <c:v>3.4299363596263599</c:v>
                </c:pt>
                <c:pt idx="8143">
                  <c:v>3.0573200767135602</c:v>
                </c:pt>
                <c:pt idx="8144">
                  <c:v>2.8175288527504798</c:v>
                </c:pt>
                <c:pt idx="8145">
                  <c:v>2.8461784231700902</c:v>
                </c:pt>
                <c:pt idx="8146">
                  <c:v>3.1270218855267098</c:v>
                </c:pt>
                <c:pt idx="8147">
                  <c:v>4.3802384971811703</c:v>
                </c:pt>
                <c:pt idx="8148">
                  <c:v>7.4888998749918096</c:v>
                </c:pt>
                <c:pt idx="8149">
                  <c:v>9.4957567616296394</c:v>
                </c:pt>
                <c:pt idx="8150">
                  <c:v>9.78177907943817</c:v>
                </c:pt>
                <c:pt idx="8151">
                  <c:v>9.8417459048382092</c:v>
                </c:pt>
                <c:pt idx="8152">
                  <c:v>9.6982321899024502</c:v>
                </c:pt>
                <c:pt idx="8153">
                  <c:v>9.43863496041849</c:v>
                </c:pt>
                <c:pt idx="8154">
                  <c:v>8.8670961358202902</c:v>
                </c:pt>
                <c:pt idx="8155">
                  <c:v>8.3058442850346008</c:v>
                </c:pt>
                <c:pt idx="8156">
                  <c:v>7.7886039993146996</c:v>
                </c:pt>
                <c:pt idx="8157">
                  <c:v>7.26364167219824</c:v>
                </c:pt>
                <c:pt idx="8158">
                  <c:v>6.7164277136598001</c:v>
                </c:pt>
                <c:pt idx="8159">
                  <c:v>6.1732846418586096</c:v>
                </c:pt>
                <c:pt idx="8160">
                  <c:v>5.6594378285747498</c:v>
                </c:pt>
                <c:pt idx="8161">
                  <c:v>5.1525022572690098</c:v>
                </c:pt>
                <c:pt idx="8162">
                  <c:v>4.6574276462121</c:v>
                </c:pt>
                <c:pt idx="8163">
                  <c:v>4.1646176986846797</c:v>
                </c:pt>
                <c:pt idx="8164">
                  <c:v>3.6371333908580898</c:v>
                </c:pt>
                <c:pt idx="8165">
                  <c:v>3.13947156322285</c:v>
                </c:pt>
                <c:pt idx="8166">
                  <c:v>2.66919800899141</c:v>
                </c:pt>
                <c:pt idx="8167">
                  <c:v>2.26569467146606</c:v>
                </c:pt>
                <c:pt idx="8168">
                  <c:v>2.12266353997278</c:v>
                </c:pt>
                <c:pt idx="8169">
                  <c:v>2.2714386341219499</c:v>
                </c:pt>
                <c:pt idx="8170">
                  <c:v>2.6776171550655499</c:v>
                </c:pt>
                <c:pt idx="8171">
                  <c:v>4.1914480848635902</c:v>
                </c:pt>
                <c:pt idx="8172">
                  <c:v>7.3380164122978497</c:v>
                </c:pt>
                <c:pt idx="8173">
                  <c:v>9.8883927984619095</c:v>
                </c:pt>
                <c:pt idx="8174">
                  <c:v>10.363056350098301</c:v>
                </c:pt>
                <c:pt idx="8175">
                  <c:v>10.122979609906601</c:v>
                </c:pt>
                <c:pt idx="8176">
                  <c:v>9.8090159199544402</c:v>
                </c:pt>
                <c:pt idx="8177">
                  <c:v>9.4216279919862096</c:v>
                </c:pt>
                <c:pt idx="8178">
                  <c:v>8.9694288613287991</c:v>
                </c:pt>
                <c:pt idx="8179">
                  <c:v>8.4940541038353192</c:v>
                </c:pt>
                <c:pt idx="8180">
                  <c:v>8.0708293064152699</c:v>
                </c:pt>
                <c:pt idx="8181">
                  <c:v>7.6421211025802798</c:v>
                </c:pt>
                <c:pt idx="8182">
                  <c:v>7.23263417530457</c:v>
                </c:pt>
                <c:pt idx="8183">
                  <c:v>6.77804246578276</c:v>
                </c:pt>
                <c:pt idx="8184">
                  <c:v>6.2885113582968701</c:v>
                </c:pt>
                <c:pt idx="8185">
                  <c:v>5.7509362794680801</c:v>
                </c:pt>
                <c:pt idx="8186">
                  <c:v>5.1814759406060302</c:v>
                </c:pt>
                <c:pt idx="8187">
                  <c:v>4.5922048904465802</c:v>
                </c:pt>
                <c:pt idx="8188">
                  <c:v>4.0334721104029496</c:v>
                </c:pt>
                <c:pt idx="8189">
                  <c:v>3.5293532927054199</c:v>
                </c:pt>
                <c:pt idx="8190">
                  <c:v>3.0252733523189801</c:v>
                </c:pt>
                <c:pt idx="8191">
                  <c:v>2.5722451279132401</c:v>
                </c:pt>
                <c:pt idx="8192">
                  <c:v>2.4369730755960202</c:v>
                </c:pt>
                <c:pt idx="8193">
                  <c:v>3.9741248483113001</c:v>
                </c:pt>
                <c:pt idx="8194">
                  <c:v>6.6901387785256201</c:v>
                </c:pt>
                <c:pt idx="8195">
                  <c:v>9.6729969343816506</c:v>
                </c:pt>
                <c:pt idx="8196">
                  <c:v>12.727993576900699</c:v>
                </c:pt>
                <c:pt idx="8197">
                  <c:v>14.9049346731017</c:v>
                </c:pt>
                <c:pt idx="8198">
                  <c:v>16.318268087042199</c:v>
                </c:pt>
                <c:pt idx="8199">
                  <c:v>16.3937332325977</c:v>
                </c:pt>
                <c:pt idx="8200">
                  <c:v>15.245529132686199</c:v>
                </c:pt>
                <c:pt idx="8201">
                  <c:v>14.114798388873201</c:v>
                </c:pt>
                <c:pt idx="8202">
                  <c:v>13.020233847096399</c:v>
                </c:pt>
                <c:pt idx="8203">
                  <c:v>12.0159505271436</c:v>
                </c:pt>
                <c:pt idx="8204">
                  <c:v>11.1897691603198</c:v>
                </c:pt>
                <c:pt idx="8205">
                  <c:v>10.4542453602392</c:v>
                </c:pt>
                <c:pt idx="8206">
                  <c:v>9.8149920131857904</c:v>
                </c:pt>
                <c:pt idx="8207">
                  <c:v>9.2452777364438692</c:v>
                </c:pt>
                <c:pt idx="8208">
                  <c:v>8.7576200662920307</c:v>
                </c:pt>
                <c:pt idx="8209">
                  <c:v>8.3223341800009791</c:v>
                </c:pt>
                <c:pt idx="8210">
                  <c:v>7.95038352156116</c:v>
                </c:pt>
                <c:pt idx="8211">
                  <c:v>7.6393665865913603</c:v>
                </c:pt>
                <c:pt idx="8212">
                  <c:v>7.3579397186566204</c:v>
                </c:pt>
                <c:pt idx="8213">
                  <c:v>7.0188284202994398</c:v>
                </c:pt>
                <c:pt idx="8214">
                  <c:v>6.6224437500799098</c:v>
                </c:pt>
                <c:pt idx="8215">
                  <c:v>6.20270065132231</c:v>
                </c:pt>
                <c:pt idx="8216">
                  <c:v>5.9529037198342296</c:v>
                </c:pt>
                <c:pt idx="8217">
                  <c:v>7.1329654759558796</c:v>
                </c:pt>
                <c:pt idx="8218">
                  <c:v>9.5520441065320298</c:v>
                </c:pt>
                <c:pt idx="8219">
                  <c:v>12.2288985485407</c:v>
                </c:pt>
                <c:pt idx="8220">
                  <c:v>14.835111138221199</c:v>
                </c:pt>
                <c:pt idx="8221">
                  <c:v>17.180699699575602</c:v>
                </c:pt>
                <c:pt idx="8222">
                  <c:v>18.017784873097298</c:v>
                </c:pt>
                <c:pt idx="8223">
                  <c:v>17.149344342278901</c:v>
                </c:pt>
                <c:pt idx="8224">
                  <c:v>16.1573216959329</c:v>
                </c:pt>
                <c:pt idx="8225">
                  <c:v>15.248098102248701</c:v>
                </c:pt>
                <c:pt idx="8226">
                  <c:v>14.2877711305823</c:v>
                </c:pt>
                <c:pt idx="8227">
                  <c:v>13.404071118123699</c:v>
                </c:pt>
                <c:pt idx="8228">
                  <c:v>12.6603373298883</c:v>
                </c:pt>
                <c:pt idx="8229">
                  <c:v>12.044734180214901</c:v>
                </c:pt>
                <c:pt idx="8230">
                  <c:v>11.469598637537301</c:v>
                </c:pt>
                <c:pt idx="8231">
                  <c:v>10.8245559795009</c:v>
                </c:pt>
                <c:pt idx="8232">
                  <c:v>10.1011594657489</c:v>
                </c:pt>
                <c:pt idx="8233">
                  <c:v>9.3920041504309495</c:v>
                </c:pt>
                <c:pt idx="8234">
                  <c:v>8.7252424154898396</c:v>
                </c:pt>
                <c:pt idx="8235">
                  <c:v>8.1704754811879496</c:v>
                </c:pt>
                <c:pt idx="8236">
                  <c:v>7.6993835404209596</c:v>
                </c:pt>
                <c:pt idx="8237">
                  <c:v>7.24546001388146</c:v>
                </c:pt>
                <c:pt idx="8238">
                  <c:v>6.8453449029051097</c:v>
                </c:pt>
                <c:pt idx="8239">
                  <c:v>6.4698613969477101</c:v>
                </c:pt>
                <c:pt idx="8240">
                  <c:v>6.3295289177254901</c:v>
                </c:pt>
                <c:pt idx="8241">
                  <c:v>7.8863064499256303</c:v>
                </c:pt>
                <c:pt idx="8242">
                  <c:v>10.697484724992499</c:v>
                </c:pt>
                <c:pt idx="8243">
                  <c:v>13.8635978328702</c:v>
                </c:pt>
                <c:pt idx="8244">
                  <c:v>16.652031491475999</c:v>
                </c:pt>
                <c:pt idx="8245">
                  <c:v>18.114864942029801</c:v>
                </c:pt>
                <c:pt idx="8246">
                  <c:v>19.220735460618901</c:v>
                </c:pt>
                <c:pt idx="8247">
                  <c:v>20.7835834127144</c:v>
                </c:pt>
                <c:pt idx="8248">
                  <c:v>21.182487471164201</c:v>
                </c:pt>
                <c:pt idx="8249">
                  <c:v>20.169102613248601</c:v>
                </c:pt>
                <c:pt idx="8250">
                  <c:v>19.0189816625895</c:v>
                </c:pt>
                <c:pt idx="8251">
                  <c:v>17.916555116304199</c:v>
                </c:pt>
                <c:pt idx="8252">
                  <c:v>16.867893297973499</c:v>
                </c:pt>
                <c:pt idx="8253">
                  <c:v>15.8147495322049</c:v>
                </c:pt>
                <c:pt idx="8254">
                  <c:v>14.8186394873937</c:v>
                </c:pt>
                <c:pt idx="8255">
                  <c:v>13.906852945752901</c:v>
                </c:pt>
                <c:pt idx="8256">
                  <c:v>13.078392187251399</c:v>
                </c:pt>
                <c:pt idx="8257">
                  <c:v>12.298160866256699</c:v>
                </c:pt>
                <c:pt idx="8258">
                  <c:v>11.5993595599372</c:v>
                </c:pt>
                <c:pt idx="8259">
                  <c:v>10.989110349522599</c:v>
                </c:pt>
                <c:pt idx="8260">
                  <c:v>10.510309834638401</c:v>
                </c:pt>
                <c:pt idx="8261">
                  <c:v>10.271091930438301</c:v>
                </c:pt>
                <c:pt idx="8262">
                  <c:v>10.136985525543199</c:v>
                </c:pt>
                <c:pt idx="8263">
                  <c:v>10.0401000253741</c:v>
                </c:pt>
                <c:pt idx="8264">
                  <c:v>10.2305385720268</c:v>
                </c:pt>
                <c:pt idx="8265">
                  <c:v>10.828918213462099</c:v>
                </c:pt>
                <c:pt idx="8266">
                  <c:v>11.774277605731401</c:v>
                </c:pt>
                <c:pt idx="8267">
                  <c:v>12.7292157019837</c:v>
                </c:pt>
                <c:pt idx="8268">
                  <c:v>13.6168899672387</c:v>
                </c:pt>
                <c:pt idx="8269">
                  <c:v>14.332234251807501</c:v>
                </c:pt>
                <c:pt idx="8270">
                  <c:v>14.515989763457799</c:v>
                </c:pt>
                <c:pt idx="8271">
                  <c:v>14.255818165080001</c:v>
                </c:pt>
                <c:pt idx="8272">
                  <c:v>13.7756004158755</c:v>
                </c:pt>
                <c:pt idx="8273">
                  <c:v>13.1936383527036</c:v>
                </c:pt>
                <c:pt idx="8274">
                  <c:v>12.5894584831243</c:v>
                </c:pt>
                <c:pt idx="8275">
                  <c:v>11.984625290577499</c:v>
                </c:pt>
                <c:pt idx="8276">
                  <c:v>11.3441643915078</c:v>
                </c:pt>
                <c:pt idx="8277">
                  <c:v>10.642289104329899</c:v>
                </c:pt>
                <c:pt idx="8278">
                  <c:v>9.9672911897103802</c:v>
                </c:pt>
                <c:pt idx="8279">
                  <c:v>9.41423188169715</c:v>
                </c:pt>
                <c:pt idx="8280">
                  <c:v>8.9799110159913997</c:v>
                </c:pt>
                <c:pt idx="8281">
                  <c:v>8.5776340133702096</c:v>
                </c:pt>
                <c:pt idx="8282">
                  <c:v>8.1582695672992998</c:v>
                </c:pt>
                <c:pt idx="8283">
                  <c:v>7.72092546659694</c:v>
                </c:pt>
                <c:pt idx="8284">
                  <c:v>7.2885449992729496</c:v>
                </c:pt>
                <c:pt idx="8285">
                  <c:v>6.91124227824203</c:v>
                </c:pt>
                <c:pt idx="8286">
                  <c:v>6.5730034134266697</c:v>
                </c:pt>
                <c:pt idx="8287">
                  <c:v>6.2354913819798998</c:v>
                </c:pt>
                <c:pt idx="8288">
                  <c:v>5.9634584391102203</c:v>
                </c:pt>
                <c:pt idx="8289">
                  <c:v>6.0748734000540097</c:v>
                </c:pt>
                <c:pt idx="8290">
                  <c:v>7.0547928505049997</c:v>
                </c:pt>
                <c:pt idx="8291">
                  <c:v>8.93776505622602</c:v>
                </c:pt>
                <c:pt idx="8292">
                  <c:v>10.371721140032401</c:v>
                </c:pt>
                <c:pt idx="8293">
                  <c:v>10.8217329137319</c:v>
                </c:pt>
                <c:pt idx="8294">
                  <c:v>11.0880317129754</c:v>
                </c:pt>
                <c:pt idx="8295">
                  <c:v>11.017897844630699</c:v>
                </c:pt>
                <c:pt idx="8296">
                  <c:v>10.3070812979623</c:v>
                </c:pt>
                <c:pt idx="8297">
                  <c:v>9.3989867633743902</c:v>
                </c:pt>
                <c:pt idx="8298">
                  <c:v>8.46098443206224</c:v>
                </c:pt>
                <c:pt idx="8299">
                  <c:v>7.5694427878445296</c:v>
                </c:pt>
                <c:pt idx="8300">
                  <c:v>6.7606643152426003</c:v>
                </c:pt>
                <c:pt idx="8301">
                  <c:v>6.0019890810005201</c:v>
                </c:pt>
                <c:pt idx="8302">
                  <c:v>5.3542720801808104</c:v>
                </c:pt>
                <c:pt idx="8303">
                  <c:v>4.7994760547256998</c:v>
                </c:pt>
                <c:pt idx="8304">
                  <c:v>4.4148730320863399</c:v>
                </c:pt>
                <c:pt idx="8305">
                  <c:v>4.1332646814188001</c:v>
                </c:pt>
                <c:pt idx="8306">
                  <c:v>3.8561813274123802</c:v>
                </c:pt>
                <c:pt idx="8307">
                  <c:v>3.5711960573855701</c:v>
                </c:pt>
                <c:pt idx="8308">
                  <c:v>3.3043421152062198</c:v>
                </c:pt>
                <c:pt idx="8309">
                  <c:v>3.0768753229143302</c:v>
                </c:pt>
                <c:pt idx="8310">
                  <c:v>2.8244087448113002</c:v>
                </c:pt>
                <c:pt idx="8311">
                  <c:v>2.5742054654815201</c:v>
                </c:pt>
                <c:pt idx="8312">
                  <c:v>2.4656530882441801</c:v>
                </c:pt>
                <c:pt idx="8313">
                  <c:v>2.6119716608581101</c:v>
                </c:pt>
                <c:pt idx="8314">
                  <c:v>3.8634564108859601</c:v>
                </c:pt>
                <c:pt idx="8315">
                  <c:v>5.8022111296853502</c:v>
                </c:pt>
                <c:pt idx="8316">
                  <c:v>7.8243572004543802</c:v>
                </c:pt>
                <c:pt idx="8317">
                  <c:v>8.8824033674455691</c:v>
                </c:pt>
                <c:pt idx="8318">
                  <c:v>9.4267001212105299</c:v>
                </c:pt>
                <c:pt idx="8319">
                  <c:v>10.9826136174767</c:v>
                </c:pt>
                <c:pt idx="8320">
                  <c:v>11.7692622180932</c:v>
                </c:pt>
                <c:pt idx="8321">
                  <c:v>11.455739611578601</c:v>
                </c:pt>
                <c:pt idx="8322">
                  <c:v>10.381008555580999</c:v>
                </c:pt>
                <c:pt idx="8323">
                  <c:v>9.2782197867785605</c:v>
                </c:pt>
                <c:pt idx="8324">
                  <c:v>8.4452990392115108</c:v>
                </c:pt>
                <c:pt idx="8325">
                  <c:v>7.6659968133707999</c:v>
                </c:pt>
                <c:pt idx="8326">
                  <c:v>7.0908513810590001</c:v>
                </c:pt>
                <c:pt idx="8327">
                  <c:v>6.5113364936902096</c:v>
                </c:pt>
                <c:pt idx="8328">
                  <c:v>6.0291100239717403</c:v>
                </c:pt>
                <c:pt idx="8329">
                  <c:v>5.5562676133204496</c:v>
                </c:pt>
                <c:pt idx="8330">
                  <c:v>5.1248728365592697</c:v>
                </c:pt>
                <c:pt idx="8331">
                  <c:v>4.72102157395544</c:v>
                </c:pt>
                <c:pt idx="8332">
                  <c:v>4.3740479193236999</c:v>
                </c:pt>
                <c:pt idx="8333">
                  <c:v>4.0361638615275002</c:v>
                </c:pt>
                <c:pt idx="8334">
                  <c:v>3.7196114337680899</c:v>
                </c:pt>
                <c:pt idx="8335">
                  <c:v>3.4255434953682999</c:v>
                </c:pt>
                <c:pt idx="8336">
                  <c:v>3.3124403707490901</c:v>
                </c:pt>
                <c:pt idx="8337">
                  <c:v>3.4880898441471802</c:v>
                </c:pt>
                <c:pt idx="8338">
                  <c:v>4.5101942113144</c:v>
                </c:pt>
                <c:pt idx="8339">
                  <c:v>7.1893595430216202</c:v>
                </c:pt>
                <c:pt idx="8340">
                  <c:v>9.9647073512237991</c:v>
                </c:pt>
                <c:pt idx="8341">
                  <c:v>10.909770811842399</c:v>
                </c:pt>
                <c:pt idx="8342">
                  <c:v>10.661676095867801</c:v>
                </c:pt>
                <c:pt idx="8343">
                  <c:v>10.518166921223701</c:v>
                </c:pt>
                <c:pt idx="8344">
                  <c:v>10.9196507053764</c:v>
                </c:pt>
                <c:pt idx="8345">
                  <c:v>10.944247920860599</c:v>
                </c:pt>
                <c:pt idx="8346">
                  <c:v>10.0874391161234</c:v>
                </c:pt>
                <c:pt idx="8347">
                  <c:v>9.1756687229124907</c:v>
                </c:pt>
                <c:pt idx="8348">
                  <c:v>8.3600587123346397</c:v>
                </c:pt>
                <c:pt idx="8349">
                  <c:v>7.5820116830571003</c:v>
                </c:pt>
                <c:pt idx="8350">
                  <c:v>6.8300437020266704</c:v>
                </c:pt>
                <c:pt idx="8351">
                  <c:v>6.0636252150394201</c:v>
                </c:pt>
                <c:pt idx="8352">
                  <c:v>5.3577221887632804</c:v>
                </c:pt>
                <c:pt idx="8353">
                  <c:v>4.6656403740019101</c:v>
                </c:pt>
                <c:pt idx="8354">
                  <c:v>4.0406420966050103</c:v>
                </c:pt>
                <c:pt idx="8355">
                  <c:v>3.46476006868411</c:v>
                </c:pt>
                <c:pt idx="8356">
                  <c:v>2.9146934760584502</c:v>
                </c:pt>
                <c:pt idx="8357">
                  <c:v>2.4013921896153301</c:v>
                </c:pt>
                <c:pt idx="8358">
                  <c:v>1.9309480374305199</c:v>
                </c:pt>
                <c:pt idx="8359">
                  <c:v>1.5216112780322499</c:v>
                </c:pt>
                <c:pt idx="8360">
                  <c:v>1.55242129022174</c:v>
                </c:pt>
                <c:pt idx="8361">
                  <c:v>3.37316828153272</c:v>
                </c:pt>
                <c:pt idx="8362">
                  <c:v>6.5887543987120196</c:v>
                </c:pt>
                <c:pt idx="8363">
                  <c:v>10.1275856775433</c:v>
                </c:pt>
                <c:pt idx="8364">
                  <c:v>13.4802585100255</c:v>
                </c:pt>
                <c:pt idx="8365">
                  <c:v>16.2477584268036</c:v>
                </c:pt>
                <c:pt idx="8366">
                  <c:v>18.422559543878599</c:v>
                </c:pt>
                <c:pt idx="8367">
                  <c:v>19.750364433735701</c:v>
                </c:pt>
                <c:pt idx="8368">
                  <c:v>19.992219451623001</c:v>
                </c:pt>
                <c:pt idx="8369">
                  <c:v>19.047725252753299</c:v>
                </c:pt>
                <c:pt idx="8370">
                  <c:v>16.9173768279041</c:v>
                </c:pt>
                <c:pt idx="8371">
                  <c:v>14.864789712489699</c:v>
                </c:pt>
                <c:pt idx="8372">
                  <c:v>13.1314575774826</c:v>
                </c:pt>
                <c:pt idx="8373">
                  <c:v>11.495314886536301</c:v>
                </c:pt>
                <c:pt idx="8374">
                  <c:v>10.138593407198099</c:v>
                </c:pt>
                <c:pt idx="8375">
                  <c:v>8.9128556880453598</c:v>
                </c:pt>
                <c:pt idx="8376">
                  <c:v>7.8783107419829701</c:v>
                </c:pt>
                <c:pt idx="8377">
                  <c:v>6.8836719027346298</c:v>
                </c:pt>
                <c:pt idx="8378">
                  <c:v>5.9757129771358697</c:v>
                </c:pt>
                <c:pt idx="8379">
                  <c:v>5.1204644265528003</c:v>
                </c:pt>
                <c:pt idx="8380">
                  <c:v>4.3741596568058796</c:v>
                </c:pt>
                <c:pt idx="8381">
                  <c:v>3.7520755414843299</c:v>
                </c:pt>
                <c:pt idx="8382">
                  <c:v>3.1771751344480599</c:v>
                </c:pt>
                <c:pt idx="8383">
                  <c:v>2.60415262267452</c:v>
                </c:pt>
                <c:pt idx="8384">
                  <c:v>2.1548711850558302</c:v>
                </c:pt>
                <c:pt idx="8385">
                  <c:v>2.2006641793725601</c:v>
                </c:pt>
                <c:pt idx="8386">
                  <c:v>2.63009682028961</c:v>
                </c:pt>
                <c:pt idx="8387">
                  <c:v>4.0603164936151597</c:v>
                </c:pt>
                <c:pt idx="8388">
                  <c:v>5.4899560232265596</c:v>
                </c:pt>
                <c:pt idx="8389">
                  <c:v>5.8061715453784304</c:v>
                </c:pt>
                <c:pt idx="8390">
                  <c:v>6.2060198862684199</c:v>
                </c:pt>
                <c:pt idx="8391">
                  <c:v>6.6014983647977203</c:v>
                </c:pt>
                <c:pt idx="8392">
                  <c:v>6.6387321619839801</c:v>
                </c:pt>
                <c:pt idx="8393">
                  <c:v>6.5962254635277002</c:v>
                </c:pt>
                <c:pt idx="8394">
                  <c:v>6.4906855743879603</c:v>
                </c:pt>
                <c:pt idx="8395">
                  <c:v>6.3793200412308799</c:v>
                </c:pt>
                <c:pt idx="8396">
                  <c:v>6.2665598032106402</c:v>
                </c:pt>
                <c:pt idx="8397">
                  <c:v>6.1348925381059702</c:v>
                </c:pt>
                <c:pt idx="8398">
                  <c:v>5.9781216608755603</c:v>
                </c:pt>
                <c:pt idx="8399">
                  <c:v>5.7375248049624803</c:v>
                </c:pt>
                <c:pt idx="8400">
                  <c:v>5.4844552570208096</c:v>
                </c:pt>
                <c:pt idx="8401">
                  <c:v>5.2507260766907002</c:v>
                </c:pt>
                <c:pt idx="8402">
                  <c:v>5.0312214169640397</c:v>
                </c:pt>
                <c:pt idx="8403">
                  <c:v>4.8586802512015899</c:v>
                </c:pt>
                <c:pt idx="8404">
                  <c:v>4.7270084170537201</c:v>
                </c:pt>
                <c:pt idx="8405">
                  <c:v>4.6390632083911898</c:v>
                </c:pt>
                <c:pt idx="8406">
                  <c:v>4.6270429698625497</c:v>
                </c:pt>
                <c:pt idx="8407">
                  <c:v>4.6594682673346401</c:v>
                </c:pt>
                <c:pt idx="8408">
                  <c:v>4.7167601167800299</c:v>
                </c:pt>
                <c:pt idx="8409">
                  <c:v>4.9009314560153499</c:v>
                </c:pt>
                <c:pt idx="8410">
                  <c:v>5.2072252766396598</c:v>
                </c:pt>
                <c:pt idx="8411">
                  <c:v>5.66967189691072</c:v>
                </c:pt>
                <c:pt idx="8412">
                  <c:v>6.1813067539692401</c:v>
                </c:pt>
                <c:pt idx="8413">
                  <c:v>6.5581827030753104</c:v>
                </c:pt>
                <c:pt idx="8414">
                  <c:v>6.8379371211602997</c:v>
                </c:pt>
                <c:pt idx="8415">
                  <c:v>7.0142675422467899</c:v>
                </c:pt>
                <c:pt idx="8416">
                  <c:v>6.99891800455209</c:v>
                </c:pt>
                <c:pt idx="8417">
                  <c:v>6.6545522110450701</c:v>
                </c:pt>
                <c:pt idx="8418">
                  <c:v>6.1079001263806196</c:v>
                </c:pt>
                <c:pt idx="8419">
                  <c:v>5.5513605876424901</c:v>
                </c:pt>
                <c:pt idx="8420">
                  <c:v>5.0672808778672502</c:v>
                </c:pt>
                <c:pt idx="8421">
                  <c:v>4.6267645644840503</c:v>
                </c:pt>
                <c:pt idx="8422">
                  <c:v>4.2600459300739297</c:v>
                </c:pt>
                <c:pt idx="8423">
                  <c:v>3.9726535843015802</c:v>
                </c:pt>
                <c:pt idx="8424">
                  <c:v>3.6712443816841702</c:v>
                </c:pt>
                <c:pt idx="8425">
                  <c:v>3.3915729825035101</c:v>
                </c:pt>
                <c:pt idx="8426">
                  <c:v>3.1313723776250399</c:v>
                </c:pt>
                <c:pt idx="8427">
                  <c:v>2.8813402589185499</c:v>
                </c:pt>
                <c:pt idx="8428">
                  <c:v>2.6688788919308499</c:v>
                </c:pt>
                <c:pt idx="8429">
                  <c:v>2.5120699453989301</c:v>
                </c:pt>
                <c:pt idx="8430">
                  <c:v>2.4075270765132202</c:v>
                </c:pt>
                <c:pt idx="8431">
                  <c:v>2.3132986288134698</c:v>
                </c:pt>
                <c:pt idx="8432">
                  <c:v>2.28200283856214</c:v>
                </c:pt>
                <c:pt idx="8433">
                  <c:v>2.8000415279659499</c:v>
                </c:pt>
                <c:pt idx="8434">
                  <c:v>4.0750903679708301</c:v>
                </c:pt>
                <c:pt idx="8435">
                  <c:v>6.1726078828300999</c:v>
                </c:pt>
                <c:pt idx="8436">
                  <c:v>8.3182939472190593</c:v>
                </c:pt>
                <c:pt idx="8437">
                  <c:v>10.114026027298699</c:v>
                </c:pt>
                <c:pt idx="8438">
                  <c:v>11.759144652649701</c:v>
                </c:pt>
                <c:pt idx="8439">
                  <c:v>12.6179422428031</c:v>
                </c:pt>
                <c:pt idx="8440">
                  <c:v>12.456116517312999</c:v>
                </c:pt>
                <c:pt idx="8441">
                  <c:v>11.296509405917099</c:v>
                </c:pt>
                <c:pt idx="8442">
                  <c:v>9.8108137632304899</c:v>
                </c:pt>
                <c:pt idx="8443">
                  <c:v>8.4614167715650801</c:v>
                </c:pt>
                <c:pt idx="8444">
                  <c:v>7.2171281403630996</c:v>
                </c:pt>
                <c:pt idx="8445">
                  <c:v>6.1648574757668397</c:v>
                </c:pt>
                <c:pt idx="8446">
                  <c:v>5.2165946192494301</c:v>
                </c:pt>
                <c:pt idx="8447">
                  <c:v>4.2953064697711101</c:v>
                </c:pt>
                <c:pt idx="8448">
                  <c:v>3.4328043040631901</c:v>
                </c:pt>
                <c:pt idx="8449">
                  <c:v>2.6892051029378501</c:v>
                </c:pt>
                <c:pt idx="8450">
                  <c:v>2.0267658335830498</c:v>
                </c:pt>
                <c:pt idx="8451">
                  <c:v>1.4665578243936801</c:v>
                </c:pt>
                <c:pt idx="8452">
                  <c:v>0.95601034968438803</c:v>
                </c:pt>
                <c:pt idx="8453">
                  <c:v>0.51447814661008395</c:v>
                </c:pt>
                <c:pt idx="8454">
                  <c:v>0.17339466111081001</c:v>
                </c:pt>
                <c:pt idx="8455">
                  <c:v>-8.8320586135082493E-2</c:v>
                </c:pt>
                <c:pt idx="8456">
                  <c:v>-0.251185946485809</c:v>
                </c:pt>
                <c:pt idx="8457">
                  <c:v>1.0266227971441599</c:v>
                </c:pt>
                <c:pt idx="8458">
                  <c:v>4.2370388859622503</c:v>
                </c:pt>
                <c:pt idx="8459">
                  <c:v>7.8744587137239801</c:v>
                </c:pt>
                <c:pt idx="8460">
                  <c:v>11.211928114285101</c:v>
                </c:pt>
                <c:pt idx="8461">
                  <c:v>14.0874405251983</c:v>
                </c:pt>
                <c:pt idx="8462">
                  <c:v>16.335743921255101</c:v>
                </c:pt>
                <c:pt idx="8463">
                  <c:v>17.766054388716</c:v>
                </c:pt>
                <c:pt idx="8464">
                  <c:v>18.163184008676598</c:v>
                </c:pt>
                <c:pt idx="8465">
                  <c:v>17.509515885781699</c:v>
                </c:pt>
                <c:pt idx="8466">
                  <c:v>15.541953980153099</c:v>
                </c:pt>
                <c:pt idx="8467">
                  <c:v>13.4808316161616</c:v>
                </c:pt>
                <c:pt idx="8468">
                  <c:v>11.723745002547499</c:v>
                </c:pt>
                <c:pt idx="8469">
                  <c:v>10.0345041079906</c:v>
                </c:pt>
                <c:pt idx="8470">
                  <c:v>8.5468421655758604</c:v>
                </c:pt>
                <c:pt idx="8471">
                  <c:v>7.1189528059687897</c:v>
                </c:pt>
                <c:pt idx="8472">
                  <c:v>5.90148709265251</c:v>
                </c:pt>
                <c:pt idx="8473">
                  <c:v>4.82283782717922</c:v>
                </c:pt>
                <c:pt idx="8474">
                  <c:v>3.9542668650634298</c:v>
                </c:pt>
                <c:pt idx="8475">
                  <c:v>3.2508128965172398</c:v>
                </c:pt>
                <c:pt idx="8476">
                  <c:v>2.65689035256064</c:v>
                </c:pt>
                <c:pt idx="8477">
                  <c:v>2.0469606333416399</c:v>
                </c:pt>
                <c:pt idx="8478">
                  <c:v>1.5309989643897499</c:v>
                </c:pt>
                <c:pt idx="8479">
                  <c:v>1.1088567407188099</c:v>
                </c:pt>
                <c:pt idx="8480">
                  <c:v>0.81747147704883705</c:v>
                </c:pt>
                <c:pt idx="8481">
                  <c:v>2.4846412336813</c:v>
                </c:pt>
                <c:pt idx="8482">
                  <c:v>5.6546408225691396</c:v>
                </c:pt>
                <c:pt idx="8483">
                  <c:v>8.7741167560604403</c:v>
                </c:pt>
                <c:pt idx="8484">
                  <c:v>11.8687990408748</c:v>
                </c:pt>
                <c:pt idx="8485">
                  <c:v>14.3486877552675</c:v>
                </c:pt>
                <c:pt idx="8486">
                  <c:v>16.1952463606228</c:v>
                </c:pt>
                <c:pt idx="8487">
                  <c:v>17.932719211955501</c:v>
                </c:pt>
                <c:pt idx="8488">
                  <c:v>18.5496106252739</c:v>
                </c:pt>
                <c:pt idx="8489">
                  <c:v>17.790700088941598</c:v>
                </c:pt>
                <c:pt idx="8490">
                  <c:v>16.124973867189102</c:v>
                </c:pt>
                <c:pt idx="8491">
                  <c:v>14.3798672269587</c:v>
                </c:pt>
                <c:pt idx="8492">
                  <c:v>12.881653432524899</c:v>
                </c:pt>
                <c:pt idx="8493">
                  <c:v>11.439097392640999</c:v>
                </c:pt>
                <c:pt idx="8494">
                  <c:v>10.1795294026255</c:v>
                </c:pt>
                <c:pt idx="8495">
                  <c:v>8.9498988795539702</c:v>
                </c:pt>
                <c:pt idx="8496">
                  <c:v>7.8815095700069602</c:v>
                </c:pt>
                <c:pt idx="8497">
                  <c:v>6.9613704986247802</c:v>
                </c:pt>
                <c:pt idx="8498">
                  <c:v>6.1845280413481998</c:v>
                </c:pt>
                <c:pt idx="8499">
                  <c:v>5.4828790587140999</c:v>
                </c:pt>
                <c:pt idx="8500">
                  <c:v>4.9106737079018599</c:v>
                </c:pt>
                <c:pt idx="8501">
                  <c:v>4.4465251121073202</c:v>
                </c:pt>
                <c:pt idx="8502">
                  <c:v>3.9299851953622502</c:v>
                </c:pt>
                <c:pt idx="8503">
                  <c:v>3.3260837867316502</c:v>
                </c:pt>
                <c:pt idx="8504">
                  <c:v>2.8819574386420501</c:v>
                </c:pt>
                <c:pt idx="8505">
                  <c:v>2.95023602459908</c:v>
                </c:pt>
                <c:pt idx="8506">
                  <c:v>3.3662615264828499</c:v>
                </c:pt>
                <c:pt idx="8507">
                  <c:v>4.0636158686641801</c:v>
                </c:pt>
                <c:pt idx="8508">
                  <c:v>5.4705458347724498</c:v>
                </c:pt>
                <c:pt idx="8509">
                  <c:v>6.7568368013755098</c:v>
                </c:pt>
                <c:pt idx="8510">
                  <c:v>7.3383622278525102</c:v>
                </c:pt>
                <c:pt idx="8511">
                  <c:v>7.7553624284420497</c:v>
                </c:pt>
                <c:pt idx="8512">
                  <c:v>8.0525377230868695</c:v>
                </c:pt>
                <c:pt idx="8513">
                  <c:v>8.1444771238012308</c:v>
                </c:pt>
                <c:pt idx="8514">
                  <c:v>8.1121927122719804</c:v>
                </c:pt>
                <c:pt idx="8515">
                  <c:v>7.9996069292747096</c:v>
                </c:pt>
                <c:pt idx="8516">
                  <c:v>7.8301991359054899</c:v>
                </c:pt>
                <c:pt idx="8517">
                  <c:v>7.6560568746774704</c:v>
                </c:pt>
                <c:pt idx="8518">
                  <c:v>7.5381529973074803</c:v>
                </c:pt>
                <c:pt idx="8519">
                  <c:v>7.4594741568882199</c:v>
                </c:pt>
                <c:pt idx="8520">
                  <c:v>7.4007446590335997</c:v>
                </c:pt>
                <c:pt idx="8521">
                  <c:v>7.3397030023152796</c:v>
                </c:pt>
                <c:pt idx="8522">
                  <c:v>7.25762978139488</c:v>
                </c:pt>
                <c:pt idx="8523">
                  <c:v>7.1726913587764196</c:v>
                </c:pt>
                <c:pt idx="8524">
                  <c:v>7.0932834715468296</c:v>
                </c:pt>
                <c:pt idx="8525">
                  <c:v>6.98753556224825</c:v>
                </c:pt>
                <c:pt idx="8526">
                  <c:v>6.8545510803550203</c:v>
                </c:pt>
                <c:pt idx="8527">
                  <c:v>6.7711160760388696</c:v>
                </c:pt>
                <c:pt idx="8528">
                  <c:v>6.8011388134245898</c:v>
                </c:pt>
                <c:pt idx="8529">
                  <c:v>7.0485554679778097</c:v>
                </c:pt>
                <c:pt idx="8530">
                  <c:v>7.4633198212412397</c:v>
                </c:pt>
                <c:pt idx="8531">
                  <c:v>8.5448894807414693</c:v>
                </c:pt>
                <c:pt idx="8532">
                  <c:v>11.349646520859601</c:v>
                </c:pt>
                <c:pt idx="8533">
                  <c:v>14.2311500416376</c:v>
                </c:pt>
                <c:pt idx="8534">
                  <c:v>16.359806285748601</c:v>
                </c:pt>
                <c:pt idx="8535">
                  <c:v>17.962749064839699</c:v>
                </c:pt>
                <c:pt idx="8536">
                  <c:v>18.252484313271299</c:v>
                </c:pt>
                <c:pt idx="8537">
                  <c:v>17.3998949412555</c:v>
                </c:pt>
                <c:pt idx="8538">
                  <c:v>16.323395539463402</c:v>
                </c:pt>
                <c:pt idx="8539">
                  <c:v>15.2743095093733</c:v>
                </c:pt>
                <c:pt idx="8540">
                  <c:v>14.107537382935</c:v>
                </c:pt>
                <c:pt idx="8541">
                  <c:v>13.011733021746601</c:v>
                </c:pt>
                <c:pt idx="8542">
                  <c:v>12.050633879092199</c:v>
                </c:pt>
                <c:pt idx="8543">
                  <c:v>11.181346803299601</c:v>
                </c:pt>
                <c:pt idx="8544">
                  <c:v>10.415301197237699</c:v>
                </c:pt>
                <c:pt idx="8545">
                  <c:v>9.7731263691423198</c:v>
                </c:pt>
                <c:pt idx="8546">
                  <c:v>9.1680530468778105</c:v>
                </c:pt>
                <c:pt idx="8547">
                  <c:v>8.60075421124127</c:v>
                </c:pt>
                <c:pt idx="8548">
                  <c:v>8.1087552599592208</c:v>
                </c:pt>
                <c:pt idx="8549">
                  <c:v>7.6470759934521899</c:v>
                </c:pt>
                <c:pt idx="8550">
                  <c:v>7.3220005191081601</c:v>
                </c:pt>
                <c:pt idx="8551">
                  <c:v>7.1590786728785103</c:v>
                </c:pt>
                <c:pt idx="8552">
                  <c:v>7.0151912446454903</c:v>
                </c:pt>
                <c:pt idx="8553">
                  <c:v>8.3011869126315005</c:v>
                </c:pt>
                <c:pt idx="8554">
                  <c:v>10.646909446243001</c:v>
                </c:pt>
                <c:pt idx="8555">
                  <c:v>13.128768917291699</c:v>
                </c:pt>
                <c:pt idx="8556">
                  <c:v>15.849534286575601</c:v>
                </c:pt>
                <c:pt idx="8557">
                  <c:v>18.361314160573201</c:v>
                </c:pt>
                <c:pt idx="8558">
                  <c:v>20.258682923758599</c:v>
                </c:pt>
                <c:pt idx="8559">
                  <c:v>21.3687187640625</c:v>
                </c:pt>
                <c:pt idx="8560">
                  <c:v>21.3590907755584</c:v>
                </c:pt>
                <c:pt idx="8561">
                  <c:v>20.139451591657998</c:v>
                </c:pt>
                <c:pt idx="8562">
                  <c:v>18.169943666925899</c:v>
                </c:pt>
                <c:pt idx="8563">
                  <c:v>16.335907223911999</c:v>
                </c:pt>
                <c:pt idx="8564">
                  <c:v>14.8053731571156</c:v>
                </c:pt>
                <c:pt idx="8565">
                  <c:v>13.414348561292</c:v>
                </c:pt>
                <c:pt idx="8566">
                  <c:v>12.266332768857501</c:v>
                </c:pt>
                <c:pt idx="8567">
                  <c:v>11.2042829276769</c:v>
                </c:pt>
                <c:pt idx="8568">
                  <c:v>10.1979151345807</c:v>
                </c:pt>
                <c:pt idx="8569">
                  <c:v>9.2460656642745196</c:v>
                </c:pt>
                <c:pt idx="8570">
                  <c:v>8.3129889221460598</c:v>
                </c:pt>
                <c:pt idx="8571">
                  <c:v>7.3328485296339299</c:v>
                </c:pt>
                <c:pt idx="8572">
                  <c:v>6.4342803760986103</c:v>
                </c:pt>
                <c:pt idx="8573">
                  <c:v>5.6416952301547703</c:v>
                </c:pt>
                <c:pt idx="8574">
                  <c:v>4.9806593102974004</c:v>
                </c:pt>
                <c:pt idx="8575">
                  <c:v>4.4319509313799301</c:v>
                </c:pt>
                <c:pt idx="8576">
                  <c:v>4.0125737515748696</c:v>
                </c:pt>
                <c:pt idx="8577">
                  <c:v>5.4469345007541703</c:v>
                </c:pt>
                <c:pt idx="8578">
                  <c:v>8.27486576364306</c:v>
                </c:pt>
                <c:pt idx="8579">
                  <c:v>11.4365587580696</c:v>
                </c:pt>
                <c:pt idx="8580">
                  <c:v>14.637194350565199</c:v>
                </c:pt>
                <c:pt idx="8581">
                  <c:v>17.3719006935323</c:v>
                </c:pt>
                <c:pt idx="8582">
                  <c:v>19.606657009533698</c:v>
                </c:pt>
                <c:pt idx="8583">
                  <c:v>21.052518924093899</c:v>
                </c:pt>
                <c:pt idx="8584">
                  <c:v>21.464223490739201</c:v>
                </c:pt>
                <c:pt idx="8585">
                  <c:v>20.689667358557902</c:v>
                </c:pt>
                <c:pt idx="8586">
                  <c:v>18.830375329077601</c:v>
                </c:pt>
                <c:pt idx="8587">
                  <c:v>16.991438378565601</c:v>
                </c:pt>
                <c:pt idx="8588">
                  <c:v>15.437985312525701</c:v>
                </c:pt>
                <c:pt idx="8589">
                  <c:v>13.9317872671855</c:v>
                </c:pt>
                <c:pt idx="8590">
                  <c:v>12.5879621391729</c:v>
                </c:pt>
                <c:pt idx="8591">
                  <c:v>11.337342669922201</c:v>
                </c:pt>
                <c:pt idx="8592">
                  <c:v>10.2636314884135</c:v>
                </c:pt>
                <c:pt idx="8593">
                  <c:v>9.3387165118158197</c:v>
                </c:pt>
                <c:pt idx="8594">
                  <c:v>8.6384193570744205</c:v>
                </c:pt>
                <c:pt idx="8595">
                  <c:v>8.0892899036457901</c:v>
                </c:pt>
                <c:pt idx="8596">
                  <c:v>7.7101665058721496</c:v>
                </c:pt>
                <c:pt idx="8597">
                  <c:v>7.3769891638079299</c:v>
                </c:pt>
                <c:pt idx="8598">
                  <c:v>7.0351482528125997</c:v>
                </c:pt>
                <c:pt idx="8599">
                  <c:v>6.7064797108549099</c:v>
                </c:pt>
                <c:pt idx="8600">
                  <c:v>6.4695292814039798</c:v>
                </c:pt>
                <c:pt idx="8601">
                  <c:v>6.9047545091267697</c:v>
                </c:pt>
                <c:pt idx="8602">
                  <c:v>8.3719300344930101</c:v>
                </c:pt>
                <c:pt idx="8603">
                  <c:v>10.4239600552461</c:v>
                </c:pt>
                <c:pt idx="8604">
                  <c:v>11.29191121361</c:v>
                </c:pt>
                <c:pt idx="8605">
                  <c:v>11.4913303915383</c:v>
                </c:pt>
                <c:pt idx="8606">
                  <c:v>11.871167496227899</c:v>
                </c:pt>
                <c:pt idx="8607">
                  <c:v>12.100029835886501</c:v>
                </c:pt>
                <c:pt idx="8608">
                  <c:v>12.181553884884</c:v>
                </c:pt>
                <c:pt idx="8609">
                  <c:v>12.0945628428503</c:v>
                </c:pt>
                <c:pt idx="8610">
                  <c:v>11.9415563839455</c:v>
                </c:pt>
                <c:pt idx="8611">
                  <c:v>11.703514217165401</c:v>
                </c:pt>
                <c:pt idx="8612">
                  <c:v>11.4715855907346</c:v>
                </c:pt>
                <c:pt idx="8613">
                  <c:v>11.1973903243629</c:v>
                </c:pt>
                <c:pt idx="8614">
                  <c:v>10.926927664419701</c:v>
                </c:pt>
                <c:pt idx="8615">
                  <c:v>10.6170968087839</c:v>
                </c:pt>
                <c:pt idx="8616">
                  <c:v>10.2856617030408</c:v>
                </c:pt>
                <c:pt idx="8617">
                  <c:v>9.9387495856040307</c:v>
                </c:pt>
                <c:pt idx="8618">
                  <c:v>9.5656637844573407</c:v>
                </c:pt>
                <c:pt idx="8619">
                  <c:v>9.1261713148188797</c:v>
                </c:pt>
                <c:pt idx="8620">
                  <c:v>8.6459788767411307</c:v>
                </c:pt>
                <c:pt idx="8621">
                  <c:v>8.2139142179437705</c:v>
                </c:pt>
                <c:pt idx="8622">
                  <c:v>7.8530166976229001</c:v>
                </c:pt>
                <c:pt idx="8623">
                  <c:v>7.5211083904165701</c:v>
                </c:pt>
                <c:pt idx="8624">
                  <c:v>7.2003544650522597</c:v>
                </c:pt>
                <c:pt idx="8625">
                  <c:v>6.98802908240084</c:v>
                </c:pt>
                <c:pt idx="8626">
                  <c:v>6.8745455581413397</c:v>
                </c:pt>
                <c:pt idx="8627">
                  <c:v>6.8137732186510496</c:v>
                </c:pt>
                <c:pt idx="8628">
                  <c:v>7.1404084717838199</c:v>
                </c:pt>
                <c:pt idx="8629">
                  <c:v>9.1223441463267001</c:v>
                </c:pt>
                <c:pt idx="8630">
                  <c:v>10.5443806633716</c:v>
                </c:pt>
                <c:pt idx="8631">
                  <c:v>10.219793317047101</c:v>
                </c:pt>
                <c:pt idx="8632">
                  <c:v>9.6948613935718804</c:v>
                </c:pt>
                <c:pt idx="8633">
                  <c:v>9.0404405254634401</c:v>
                </c:pt>
                <c:pt idx="8634">
                  <c:v>8.2830069622932907</c:v>
                </c:pt>
                <c:pt idx="8635">
                  <c:v>7.5069507782642502</c:v>
                </c:pt>
                <c:pt idx="8636">
                  <c:v>6.8345452829873201</c:v>
                </c:pt>
                <c:pt idx="8637">
                  <c:v>6.3297043751067701</c:v>
                </c:pt>
                <c:pt idx="8638">
                  <c:v>5.9708178029935102</c:v>
                </c:pt>
                <c:pt idx="8639">
                  <c:v>5.6499325484968601</c:v>
                </c:pt>
                <c:pt idx="8640">
                  <c:v>5.3636936104611799</c:v>
                </c:pt>
                <c:pt idx="8641">
                  <c:v>5.0871299234916396</c:v>
                </c:pt>
                <c:pt idx="8642">
                  <c:v>4.8315372910279297</c:v>
                </c:pt>
                <c:pt idx="8643">
                  <c:v>4.6021460842086102</c:v>
                </c:pt>
                <c:pt idx="8644">
                  <c:v>4.3924813143942902</c:v>
                </c:pt>
                <c:pt idx="8645">
                  <c:v>4.1908268482682702</c:v>
                </c:pt>
                <c:pt idx="8646">
                  <c:v>4.0336436944431098</c:v>
                </c:pt>
                <c:pt idx="8647">
                  <c:v>3.9261926540949998</c:v>
                </c:pt>
                <c:pt idx="8648">
                  <c:v>3.8833963937371401</c:v>
                </c:pt>
                <c:pt idx="8649">
                  <c:v>4.3061813702660103</c:v>
                </c:pt>
                <c:pt idx="8650">
                  <c:v>5.93012146793001</c:v>
                </c:pt>
                <c:pt idx="8651">
                  <c:v>8.4670620338638702</c:v>
                </c:pt>
                <c:pt idx="8652">
                  <c:v>10.5045760475605</c:v>
                </c:pt>
                <c:pt idx="8653">
                  <c:v>10.573617104966999</c:v>
                </c:pt>
                <c:pt idx="8654">
                  <c:v>10.0544214456484</c:v>
                </c:pt>
                <c:pt idx="8655">
                  <c:v>9.7242132101415901</c:v>
                </c:pt>
                <c:pt idx="8656">
                  <c:v>9.3075656576990298</c:v>
                </c:pt>
                <c:pt idx="8657">
                  <c:v>8.9043673329264195</c:v>
                </c:pt>
                <c:pt idx="8658">
                  <c:v>8.4358254626088591</c:v>
                </c:pt>
                <c:pt idx="8659">
                  <c:v>8.0958943952083295</c:v>
                </c:pt>
                <c:pt idx="8660">
                  <c:v>7.7120838299253798</c:v>
                </c:pt>
                <c:pt idx="8661">
                  <c:v>7.3140465846350402</c:v>
                </c:pt>
                <c:pt idx="8662">
                  <c:v>6.8217753910571499</c:v>
                </c:pt>
                <c:pt idx="8663">
                  <c:v>6.25371731192861</c:v>
                </c:pt>
                <c:pt idx="8664">
                  <c:v>5.5656415823990502</c:v>
                </c:pt>
                <c:pt idx="8665">
                  <c:v>4.83858532021301</c:v>
                </c:pt>
                <c:pt idx="8666">
                  <c:v>4.1777410722551398</c:v>
                </c:pt>
                <c:pt idx="8667">
                  <c:v>3.5776725537776199</c:v>
                </c:pt>
                <c:pt idx="8668">
                  <c:v>3.0611960529082798</c:v>
                </c:pt>
                <c:pt idx="8669">
                  <c:v>2.61916510916517</c:v>
                </c:pt>
                <c:pt idx="8670">
                  <c:v>2.1832445170185801</c:v>
                </c:pt>
                <c:pt idx="8671">
                  <c:v>1.7905443052160701</c:v>
                </c:pt>
                <c:pt idx="8672">
                  <c:v>1.59101484874915</c:v>
                </c:pt>
                <c:pt idx="8673">
                  <c:v>3.2632675152157899</c:v>
                </c:pt>
                <c:pt idx="8674">
                  <c:v>6.3109774564358796</c:v>
                </c:pt>
                <c:pt idx="8675">
                  <c:v>9.7083280109450705</c:v>
                </c:pt>
                <c:pt idx="8676">
                  <c:v>13.173713502243</c:v>
                </c:pt>
                <c:pt idx="8677">
                  <c:v>16.090071756654801</c:v>
                </c:pt>
                <c:pt idx="8678">
                  <c:v>18.351345428275</c:v>
                </c:pt>
                <c:pt idx="8679">
                  <c:v>19.831440009119</c:v>
                </c:pt>
                <c:pt idx="8680">
                  <c:v>20.2860898800377</c:v>
                </c:pt>
                <c:pt idx="8681">
                  <c:v>19.553995744041298</c:v>
                </c:pt>
                <c:pt idx="8682">
                  <c:v>17.4819673628587</c:v>
                </c:pt>
                <c:pt idx="8683">
                  <c:v>15.369957120285401</c:v>
                </c:pt>
                <c:pt idx="8684">
                  <c:v>13.5699427708093</c:v>
                </c:pt>
                <c:pt idx="8685">
                  <c:v>11.8335326658694</c:v>
                </c:pt>
                <c:pt idx="8686">
                  <c:v>10.3488038080515</c:v>
                </c:pt>
                <c:pt idx="8687">
                  <c:v>8.9007660570639899</c:v>
                </c:pt>
                <c:pt idx="8688">
                  <c:v>7.68226735811092</c:v>
                </c:pt>
                <c:pt idx="8689">
                  <c:v>6.6165522070876603</c:v>
                </c:pt>
                <c:pt idx="8690">
                  <c:v>5.7327842972196503</c:v>
                </c:pt>
                <c:pt idx="8691">
                  <c:v>4.9317779359814899</c:v>
                </c:pt>
                <c:pt idx="8692">
                  <c:v>4.2220908988724304</c:v>
                </c:pt>
                <c:pt idx="8693">
                  <c:v>3.5298706757531599</c:v>
                </c:pt>
                <c:pt idx="8694">
                  <c:v>2.8970408770217499</c:v>
                </c:pt>
                <c:pt idx="8695">
                  <c:v>2.4044124805531499</c:v>
                </c:pt>
                <c:pt idx="8696">
                  <c:v>2.1022984396973001</c:v>
                </c:pt>
                <c:pt idx="8697">
                  <c:v>3.1210304963327999</c:v>
                </c:pt>
                <c:pt idx="8698">
                  <c:v>5.2950897818282598</c:v>
                </c:pt>
                <c:pt idx="8699">
                  <c:v>7.6686156404108496</c:v>
                </c:pt>
                <c:pt idx="8700">
                  <c:v>9.4820912602963592</c:v>
                </c:pt>
                <c:pt idx="8701">
                  <c:v>10.3174850546197</c:v>
                </c:pt>
                <c:pt idx="8702">
                  <c:v>11.695040883806399</c:v>
                </c:pt>
                <c:pt idx="8703">
                  <c:v>14.2646150857154</c:v>
                </c:pt>
                <c:pt idx="8704">
                  <c:v>15.7693328372912</c:v>
                </c:pt>
                <c:pt idx="8705">
                  <c:v>15.923605251244</c:v>
                </c:pt>
                <c:pt idx="8706">
                  <c:v>14.9481882574197</c:v>
                </c:pt>
                <c:pt idx="8707">
                  <c:v>13.7135856971084</c:v>
                </c:pt>
                <c:pt idx="8708">
                  <c:v>12.674330451187901</c:v>
                </c:pt>
                <c:pt idx="8709">
                  <c:v>11.568628078033701</c:v>
                </c:pt>
                <c:pt idx="8710">
                  <c:v>10.6452884358369</c:v>
                </c:pt>
                <c:pt idx="8711">
                  <c:v>9.7175374919747597</c:v>
                </c:pt>
                <c:pt idx="8712">
                  <c:v>8.9223387325423502</c:v>
                </c:pt>
                <c:pt idx="8713">
                  <c:v>8.1145509242375802</c:v>
                </c:pt>
                <c:pt idx="8714">
                  <c:v>7.4098761168272196</c:v>
                </c:pt>
                <c:pt idx="8715">
                  <c:v>6.7593554122828801</c:v>
                </c:pt>
                <c:pt idx="8716">
                  <c:v>6.2830251757954798</c:v>
                </c:pt>
                <c:pt idx="8717">
                  <c:v>5.9808691408972203</c:v>
                </c:pt>
                <c:pt idx="8718">
                  <c:v>5.7665071610988399</c:v>
                </c:pt>
                <c:pt idx="8719">
                  <c:v>5.5753363782546304</c:v>
                </c:pt>
                <c:pt idx="8720">
                  <c:v>5.3705480553726304</c:v>
                </c:pt>
                <c:pt idx="8721">
                  <c:v>6.5536433875892</c:v>
                </c:pt>
                <c:pt idx="8722">
                  <c:v>9.2471712590669508</c:v>
                </c:pt>
                <c:pt idx="8723">
                  <c:v>12.4502754351959</c:v>
                </c:pt>
                <c:pt idx="8724">
                  <c:v>15.5144765556142</c:v>
                </c:pt>
                <c:pt idx="8725">
                  <c:v>18.051246527121801</c:v>
                </c:pt>
                <c:pt idx="8726">
                  <c:v>20.0488935415705</c:v>
                </c:pt>
                <c:pt idx="8727">
                  <c:v>21.2823160855453</c:v>
                </c:pt>
                <c:pt idx="8728">
                  <c:v>21.5351190518873</c:v>
                </c:pt>
                <c:pt idx="8729">
                  <c:v>20.621747685652799</c:v>
                </c:pt>
                <c:pt idx="8730">
                  <c:v>18.500219230579599</c:v>
                </c:pt>
                <c:pt idx="8731">
                  <c:v>16.4222918267164</c:v>
                </c:pt>
                <c:pt idx="8732">
                  <c:v>14.7053538762231</c:v>
                </c:pt>
                <c:pt idx="8733">
                  <c:v>13.0900837302447</c:v>
                </c:pt>
                <c:pt idx="8734">
                  <c:v>11.702494243487999</c:v>
                </c:pt>
                <c:pt idx="8735">
                  <c:v>10.3199968736331</c:v>
                </c:pt>
                <c:pt idx="8736">
                  <c:v>9.0437002636274304</c:v>
                </c:pt>
                <c:pt idx="8737">
                  <c:v>7.8807710633125696</c:v>
                </c:pt>
                <c:pt idx="8738">
                  <c:v>6.8294605784162803</c:v>
                </c:pt>
                <c:pt idx="8739">
                  <c:v>5.80383332027764</c:v>
                </c:pt>
                <c:pt idx="8740">
                  <c:v>4.9246322695302398</c:v>
                </c:pt>
                <c:pt idx="8741">
                  <c:v>4.1898570334699503</c:v>
                </c:pt>
                <c:pt idx="8742">
                  <c:v>3.4862341355630702</c:v>
                </c:pt>
                <c:pt idx="8743">
                  <c:v>2.82098209879529</c:v>
                </c:pt>
                <c:pt idx="8744">
                  <c:v>2.36684968562267</c:v>
                </c:pt>
                <c:pt idx="8745">
                  <c:v>3.9170887524425</c:v>
                </c:pt>
                <c:pt idx="8746">
                  <c:v>6.9424617656823298</c:v>
                </c:pt>
                <c:pt idx="8747">
                  <c:v>10.310343957653901</c:v>
                </c:pt>
                <c:pt idx="8748">
                  <c:v>13.7207178711575</c:v>
                </c:pt>
                <c:pt idx="8749">
                  <c:v>16.605597284598801</c:v>
                </c:pt>
                <c:pt idx="8750">
                  <c:v>18.961886250910698</c:v>
                </c:pt>
                <c:pt idx="8751">
                  <c:v>20.537059067754502</c:v>
                </c:pt>
                <c:pt idx="8752">
                  <c:v>21.047319690596101</c:v>
                </c:pt>
                <c:pt idx="8753">
                  <c:v>20.3954421724825</c:v>
                </c:pt>
                <c:pt idx="8754">
                  <c:v>18.3142782252893</c:v>
                </c:pt>
                <c:pt idx="8755">
                  <c:v>16.198515832635302</c:v>
                </c:pt>
                <c:pt idx="8756">
                  <c:v>14.484291891141099</c:v>
                </c:pt>
                <c:pt idx="8757">
                  <c:v>12.782544859133001</c:v>
                </c:pt>
                <c:pt idx="8758">
                  <c:v>11.2901544779898</c:v>
                </c:pt>
                <c:pt idx="8759">
                  <c:v>9.8773523035764601</c:v>
                </c:pt>
                <c:pt idx="8760">
                  <c:v>8.6540072872521598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0-4B1C-87AB-04492817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85240"/>
        <c:axId val="696579336"/>
      </c:scatterChart>
      <c:valAx>
        <c:axId val="6965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79336"/>
        <c:crosses val="autoZero"/>
        <c:crossBetween val="midCat"/>
      </c:valAx>
      <c:valAx>
        <c:axId val="6965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8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wgbt_inside_check!$F$1:$F$2</c:f>
              <c:strCache>
                <c:ptCount val="2"/>
                <c:pt idx="0">
                  <c:v>Equ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wgbt_inside_check!$B$3:$B$8763</c:f>
              <c:numCache>
                <c:formatCode>0.00_);[Red]\(0.00\)</c:formatCode>
                <c:ptCount val="8761"/>
                <c:pt idx="0">
                  <c:v>6.00000000007062</c:v>
                </c:pt>
                <c:pt idx="1">
                  <c:v>13.812447057829701</c:v>
                </c:pt>
                <c:pt idx="2">
                  <c:v>11.601629244038399</c:v>
                </c:pt>
                <c:pt idx="3">
                  <c:v>10.01781405677</c:v>
                </c:pt>
                <c:pt idx="4">
                  <c:v>8.5022229156179705</c:v>
                </c:pt>
                <c:pt idx="5">
                  <c:v>7.3234313433451801</c:v>
                </c:pt>
                <c:pt idx="6">
                  <c:v>6.2171987369644501</c:v>
                </c:pt>
                <c:pt idx="7">
                  <c:v>5.40685257910412</c:v>
                </c:pt>
                <c:pt idx="8">
                  <c:v>4.7190341844227603</c:v>
                </c:pt>
                <c:pt idx="9">
                  <c:v>4.6677382795252402</c:v>
                </c:pt>
                <c:pt idx="10">
                  <c:v>5.8988430695579099</c:v>
                </c:pt>
                <c:pt idx="11">
                  <c:v>7.0512552320019797</c:v>
                </c:pt>
                <c:pt idx="12">
                  <c:v>7.1294018240217598</c:v>
                </c:pt>
                <c:pt idx="13">
                  <c:v>7.3506907992152799</c:v>
                </c:pt>
                <c:pt idx="14">
                  <c:v>7.5879940815681399</c:v>
                </c:pt>
                <c:pt idx="15">
                  <c:v>7.4535603350858599</c:v>
                </c:pt>
                <c:pt idx="16">
                  <c:v>7.2019423531776399</c:v>
                </c:pt>
                <c:pt idx="17">
                  <c:v>6.9075755689031704</c:v>
                </c:pt>
                <c:pt idx="18">
                  <c:v>6.5648972270258898</c:v>
                </c:pt>
                <c:pt idx="19">
                  <c:v>6.2478558914863802</c:v>
                </c:pt>
                <c:pt idx="20">
                  <c:v>5.8517948641558801</c:v>
                </c:pt>
                <c:pt idx="21">
                  <c:v>5.4274004853280298</c:v>
                </c:pt>
                <c:pt idx="22">
                  <c:v>5.0084613178245396</c:v>
                </c:pt>
                <c:pt idx="23">
                  <c:v>4.5133755345796898</c:v>
                </c:pt>
                <c:pt idx="24">
                  <c:v>3.9592006828345898</c:v>
                </c:pt>
                <c:pt idx="25">
                  <c:v>3.3990128736246401</c:v>
                </c:pt>
                <c:pt idx="26">
                  <c:v>2.83462187168226</c:v>
                </c:pt>
                <c:pt idx="27">
                  <c:v>2.2924632657889799</c:v>
                </c:pt>
                <c:pt idx="28">
                  <c:v>1.83902167020719</c:v>
                </c:pt>
                <c:pt idx="29">
                  <c:v>1.48576063970029</c:v>
                </c:pt>
                <c:pt idx="30">
                  <c:v>1.1861228432367501</c:v>
                </c:pt>
                <c:pt idx="31">
                  <c:v>0.89788168954397496</c:v>
                </c:pt>
                <c:pt idx="32">
                  <c:v>0.69326157308729297</c:v>
                </c:pt>
                <c:pt idx="33">
                  <c:v>2.30650197073542</c:v>
                </c:pt>
                <c:pt idx="34">
                  <c:v>5.4257071066418296</c:v>
                </c:pt>
                <c:pt idx="35">
                  <c:v>9.0854509859772694</c:v>
                </c:pt>
                <c:pt idx="36">
                  <c:v>12.590394036433199</c:v>
                </c:pt>
                <c:pt idx="37">
                  <c:v>15.469992244637</c:v>
                </c:pt>
                <c:pt idx="38">
                  <c:v>17.781912785096502</c:v>
                </c:pt>
                <c:pt idx="39">
                  <c:v>19.264929539504301</c:v>
                </c:pt>
                <c:pt idx="40">
                  <c:v>19.737022266397599</c:v>
                </c:pt>
                <c:pt idx="41">
                  <c:v>19.1132430104396</c:v>
                </c:pt>
                <c:pt idx="42">
                  <c:v>17.111803795290601</c:v>
                </c:pt>
                <c:pt idx="43">
                  <c:v>15.0211422754948</c:v>
                </c:pt>
                <c:pt idx="44">
                  <c:v>13.2359513377351</c:v>
                </c:pt>
                <c:pt idx="45">
                  <c:v>11.4439929836545</c:v>
                </c:pt>
                <c:pt idx="46">
                  <c:v>9.92413601024227</c:v>
                </c:pt>
                <c:pt idx="47">
                  <c:v>8.4731965434587</c:v>
                </c:pt>
                <c:pt idx="48">
                  <c:v>7.2127295492311099</c:v>
                </c:pt>
                <c:pt idx="49">
                  <c:v>6.0586787550846903</c:v>
                </c:pt>
                <c:pt idx="50">
                  <c:v>5.0449237507046103</c:v>
                </c:pt>
                <c:pt idx="51">
                  <c:v>4.0405137482724696</c:v>
                </c:pt>
                <c:pt idx="52">
                  <c:v>3.1026138529879899</c:v>
                </c:pt>
                <c:pt idx="53">
                  <c:v>2.2561094476147598</c:v>
                </c:pt>
                <c:pt idx="54">
                  <c:v>1.57936287924677</c:v>
                </c:pt>
                <c:pt idx="55">
                  <c:v>0.99658146993839503</c:v>
                </c:pt>
                <c:pt idx="56">
                  <c:v>0.62511282742861196</c:v>
                </c:pt>
                <c:pt idx="57">
                  <c:v>0.612294831903755</c:v>
                </c:pt>
                <c:pt idx="58">
                  <c:v>1.42545732725579</c:v>
                </c:pt>
                <c:pt idx="59">
                  <c:v>4.30301959803238</c:v>
                </c:pt>
                <c:pt idx="60">
                  <c:v>8.0262891857953207</c:v>
                </c:pt>
                <c:pt idx="61">
                  <c:v>11.220917447339399</c:v>
                </c:pt>
                <c:pt idx="62">
                  <c:v>13.620299115670999</c:v>
                </c:pt>
                <c:pt idx="63">
                  <c:v>14.0415059935308</c:v>
                </c:pt>
                <c:pt idx="64">
                  <c:v>13.4070499725954</c:v>
                </c:pt>
                <c:pt idx="65">
                  <c:v>12.7506136524149</c:v>
                </c:pt>
                <c:pt idx="66">
                  <c:v>11.990434851399</c:v>
                </c:pt>
                <c:pt idx="67">
                  <c:v>11.2820633129156</c:v>
                </c:pt>
                <c:pt idx="68">
                  <c:v>10.581257092931001</c:v>
                </c:pt>
                <c:pt idx="69">
                  <c:v>9.8883652346213999</c:v>
                </c:pt>
                <c:pt idx="70">
                  <c:v>9.2714570204260394</c:v>
                </c:pt>
                <c:pt idx="71">
                  <c:v>8.7369747131061093</c:v>
                </c:pt>
                <c:pt idx="72">
                  <c:v>8.3410338030219702</c:v>
                </c:pt>
                <c:pt idx="73">
                  <c:v>8.2083040178965305</c:v>
                </c:pt>
                <c:pt idx="74">
                  <c:v>8.13639563113842</c:v>
                </c:pt>
                <c:pt idx="75">
                  <c:v>8.0621320740023208</c:v>
                </c:pt>
                <c:pt idx="76">
                  <c:v>8.0340758968431008</c:v>
                </c:pt>
                <c:pt idx="77">
                  <c:v>7.9904158150839599</c:v>
                </c:pt>
                <c:pt idx="78">
                  <c:v>8.0130090124954894</c:v>
                </c:pt>
                <c:pt idx="79">
                  <c:v>8.1948670233451093</c:v>
                </c:pt>
                <c:pt idx="80">
                  <c:v>8.3949711870647103</c:v>
                </c:pt>
                <c:pt idx="81">
                  <c:v>8.7318844340385091</c:v>
                </c:pt>
                <c:pt idx="82">
                  <c:v>9.3082904293116808</c:v>
                </c:pt>
                <c:pt idx="83">
                  <c:v>9.9641235263329904</c:v>
                </c:pt>
                <c:pt idx="84">
                  <c:v>10.5714680776153</c:v>
                </c:pt>
                <c:pt idx="85">
                  <c:v>11.085676410781</c:v>
                </c:pt>
                <c:pt idx="86">
                  <c:v>11.546854724754199</c:v>
                </c:pt>
                <c:pt idx="87">
                  <c:v>11.9342822158972</c:v>
                </c:pt>
                <c:pt idx="88">
                  <c:v>12.2081823242818</c:v>
                </c:pt>
                <c:pt idx="89">
                  <c:v>12.307729031533301</c:v>
                </c:pt>
                <c:pt idx="90">
                  <c:v>12.2898308143512</c:v>
                </c:pt>
                <c:pt idx="91">
                  <c:v>12.246327955746599</c:v>
                </c:pt>
                <c:pt idx="92">
                  <c:v>12.2026269088117</c:v>
                </c:pt>
                <c:pt idx="93">
                  <c:v>12.1717227020739</c:v>
                </c:pt>
                <c:pt idx="94">
                  <c:v>12.0612035470682</c:v>
                </c:pt>
                <c:pt idx="95">
                  <c:v>12.004483572586899</c:v>
                </c:pt>
                <c:pt idx="96">
                  <c:v>11.944270866693699</c:v>
                </c:pt>
                <c:pt idx="97">
                  <c:v>11.7479481468353</c:v>
                </c:pt>
                <c:pt idx="98">
                  <c:v>11.3907844116539</c:v>
                </c:pt>
                <c:pt idx="99">
                  <c:v>10.946802898940099</c:v>
                </c:pt>
                <c:pt idx="100">
                  <c:v>10.4916715734864</c:v>
                </c:pt>
                <c:pt idx="101">
                  <c:v>10.0501583302788</c:v>
                </c:pt>
                <c:pt idx="102">
                  <c:v>9.6182964665844004</c:v>
                </c:pt>
                <c:pt idx="103">
                  <c:v>9.2012054377449193</c:v>
                </c:pt>
                <c:pt idx="104">
                  <c:v>8.8540498781325905</c:v>
                </c:pt>
                <c:pt idx="105">
                  <c:v>8.9772237526217502</c:v>
                </c:pt>
                <c:pt idx="106">
                  <c:v>9.0989414532694202</c:v>
                </c:pt>
                <c:pt idx="107">
                  <c:v>9.8246074437560704</c:v>
                </c:pt>
                <c:pt idx="108">
                  <c:v>11.5063770080212</c:v>
                </c:pt>
                <c:pt idx="109">
                  <c:v>13.2746291212591</c:v>
                </c:pt>
                <c:pt idx="110">
                  <c:v>15.233603952626501</c:v>
                </c:pt>
                <c:pt idx="111">
                  <c:v>15.8504886581258</c:v>
                </c:pt>
                <c:pt idx="112">
                  <c:v>15.3833614434804</c:v>
                </c:pt>
                <c:pt idx="113">
                  <c:v>14.7283583042478</c:v>
                </c:pt>
                <c:pt idx="114">
                  <c:v>13.4145005652565</c:v>
                </c:pt>
                <c:pt idx="115">
                  <c:v>12.0412794839678</c:v>
                </c:pt>
                <c:pt idx="116">
                  <c:v>10.779535243023201</c:v>
                </c:pt>
                <c:pt idx="117">
                  <c:v>9.61927030476871</c:v>
                </c:pt>
                <c:pt idx="118">
                  <c:v>8.5645311618017601</c:v>
                </c:pt>
                <c:pt idx="119">
                  <c:v>7.6090314853830598</c:v>
                </c:pt>
                <c:pt idx="120">
                  <c:v>6.77087495677827</c:v>
                </c:pt>
                <c:pt idx="121">
                  <c:v>5.9774232686297903</c:v>
                </c:pt>
                <c:pt idx="122">
                  <c:v>5.2107127991386299</c:v>
                </c:pt>
                <c:pt idx="123">
                  <c:v>4.4717982551378599</c:v>
                </c:pt>
                <c:pt idx="124">
                  <c:v>3.8626391341910602</c:v>
                </c:pt>
                <c:pt idx="125">
                  <c:v>3.2922183898870099</c:v>
                </c:pt>
                <c:pt idx="126">
                  <c:v>2.67425321936663</c:v>
                </c:pt>
                <c:pt idx="127">
                  <c:v>2.1184752678657301</c:v>
                </c:pt>
                <c:pt idx="128">
                  <c:v>1.8568467336607399</c:v>
                </c:pt>
                <c:pt idx="129">
                  <c:v>3.6649204910469599</c:v>
                </c:pt>
                <c:pt idx="130">
                  <c:v>6.7960490667831399</c:v>
                </c:pt>
                <c:pt idx="131">
                  <c:v>10.192300530063299</c:v>
                </c:pt>
                <c:pt idx="132">
                  <c:v>13.589648405591699</c:v>
                </c:pt>
                <c:pt idx="133">
                  <c:v>16.5497853503276</c:v>
                </c:pt>
                <c:pt idx="134">
                  <c:v>18.949985146007599</c:v>
                </c:pt>
                <c:pt idx="135">
                  <c:v>20.555501822638501</c:v>
                </c:pt>
                <c:pt idx="136">
                  <c:v>21.182675155759298</c:v>
                </c:pt>
                <c:pt idx="137">
                  <c:v>20.626659463566799</c:v>
                </c:pt>
                <c:pt idx="138">
                  <c:v>18.585859939829501</c:v>
                </c:pt>
                <c:pt idx="139">
                  <c:v>16.479989772933401</c:v>
                </c:pt>
                <c:pt idx="140">
                  <c:v>14.7738711094789</c:v>
                </c:pt>
                <c:pt idx="141">
                  <c:v>13.1208286956055</c:v>
                </c:pt>
                <c:pt idx="142">
                  <c:v>11.724225588276299</c:v>
                </c:pt>
                <c:pt idx="143">
                  <c:v>10.349521078928801</c:v>
                </c:pt>
                <c:pt idx="144">
                  <c:v>9.1559449424902208</c:v>
                </c:pt>
                <c:pt idx="145">
                  <c:v>8.0399952911932306</c:v>
                </c:pt>
                <c:pt idx="146">
                  <c:v>7.0638055964006297</c:v>
                </c:pt>
                <c:pt idx="147">
                  <c:v>6.16846918343842</c:v>
                </c:pt>
                <c:pt idx="148">
                  <c:v>5.3856599669057603</c:v>
                </c:pt>
                <c:pt idx="149">
                  <c:v>4.6523506679404401</c:v>
                </c:pt>
                <c:pt idx="150">
                  <c:v>4.0003957504920704</c:v>
                </c:pt>
                <c:pt idx="151">
                  <c:v>3.4234416743323801</c:v>
                </c:pt>
                <c:pt idx="152">
                  <c:v>2.98080893871817</c:v>
                </c:pt>
                <c:pt idx="153">
                  <c:v>4.0780159082656198</c:v>
                </c:pt>
                <c:pt idx="154">
                  <c:v>6.9515773001640699</c:v>
                </c:pt>
                <c:pt idx="155">
                  <c:v>9.5681620961829097</c:v>
                </c:pt>
                <c:pt idx="156">
                  <c:v>11.760042009184801</c:v>
                </c:pt>
                <c:pt idx="157">
                  <c:v>14.3665924960683</c:v>
                </c:pt>
                <c:pt idx="158">
                  <c:v>16.6791704599745</c:v>
                </c:pt>
                <c:pt idx="159">
                  <c:v>17.748699636408201</c:v>
                </c:pt>
                <c:pt idx="160">
                  <c:v>17.854417647589301</c:v>
                </c:pt>
                <c:pt idx="161">
                  <c:v>17.376414602843301</c:v>
                </c:pt>
                <c:pt idx="162">
                  <c:v>15.506624325384299</c:v>
                </c:pt>
                <c:pt idx="163">
                  <c:v>13.5572420648537</c:v>
                </c:pt>
                <c:pt idx="164">
                  <c:v>11.972332645416699</c:v>
                </c:pt>
                <c:pt idx="165">
                  <c:v>10.397430050537601</c:v>
                </c:pt>
                <c:pt idx="166">
                  <c:v>9.0704730173409907</c:v>
                </c:pt>
                <c:pt idx="167">
                  <c:v>7.7547020158892197</c:v>
                </c:pt>
                <c:pt idx="168">
                  <c:v>6.6161440656681698</c:v>
                </c:pt>
                <c:pt idx="169">
                  <c:v>5.52566644035364</c:v>
                </c:pt>
                <c:pt idx="170">
                  <c:v>4.55972238068275</c:v>
                </c:pt>
                <c:pt idx="171">
                  <c:v>3.64139330679322</c:v>
                </c:pt>
                <c:pt idx="172">
                  <c:v>2.7806140126905801</c:v>
                </c:pt>
                <c:pt idx="173">
                  <c:v>1.9560554817761999</c:v>
                </c:pt>
                <c:pt idx="174">
                  <c:v>1.1988989230579901</c:v>
                </c:pt>
                <c:pt idx="175">
                  <c:v>0.567268992472161</c:v>
                </c:pt>
                <c:pt idx="176">
                  <c:v>0.20725850262370901</c:v>
                </c:pt>
                <c:pt idx="177">
                  <c:v>0.54195930087463196</c:v>
                </c:pt>
                <c:pt idx="178">
                  <c:v>1.9916855584011901</c:v>
                </c:pt>
                <c:pt idx="179">
                  <c:v>4.7893337882671103</c:v>
                </c:pt>
                <c:pt idx="180">
                  <c:v>7.1884322838518102</c:v>
                </c:pt>
                <c:pt idx="181">
                  <c:v>9.6915849762675208</c:v>
                </c:pt>
                <c:pt idx="182">
                  <c:v>12.934491597881101</c:v>
                </c:pt>
                <c:pt idx="183">
                  <c:v>15.2026442272669</c:v>
                </c:pt>
                <c:pt idx="184">
                  <c:v>16.259929665898198</c:v>
                </c:pt>
                <c:pt idx="185">
                  <c:v>16.082517095899501</c:v>
                </c:pt>
                <c:pt idx="186">
                  <c:v>14.6110667564725</c:v>
                </c:pt>
                <c:pt idx="187">
                  <c:v>13.1338960091191</c:v>
                </c:pt>
                <c:pt idx="188">
                  <c:v>11.922099131423799</c:v>
                </c:pt>
                <c:pt idx="189">
                  <c:v>10.735692574006199</c:v>
                </c:pt>
                <c:pt idx="190">
                  <c:v>9.7431834958974104</c:v>
                </c:pt>
                <c:pt idx="191">
                  <c:v>8.8780629099892199</c:v>
                </c:pt>
                <c:pt idx="192">
                  <c:v>8.1754387931332104</c:v>
                </c:pt>
                <c:pt idx="193">
                  <c:v>7.5255604442175104</c:v>
                </c:pt>
                <c:pt idx="194">
                  <c:v>6.9478151771853804</c:v>
                </c:pt>
                <c:pt idx="195">
                  <c:v>6.3627509440270096</c:v>
                </c:pt>
                <c:pt idx="196">
                  <c:v>5.8465237897892397</c:v>
                </c:pt>
                <c:pt idx="197">
                  <c:v>5.4179148301843298</c:v>
                </c:pt>
                <c:pt idx="198">
                  <c:v>5.1810202309324804</c:v>
                </c:pt>
                <c:pt idx="199">
                  <c:v>5.0040934394316698</c:v>
                </c:pt>
                <c:pt idx="200">
                  <c:v>4.90073081342865</c:v>
                </c:pt>
                <c:pt idx="201">
                  <c:v>5.1010943420648003</c:v>
                </c:pt>
                <c:pt idx="202">
                  <c:v>5.5992332403272602</c:v>
                </c:pt>
                <c:pt idx="203">
                  <c:v>6.32809770599403</c:v>
                </c:pt>
                <c:pt idx="204">
                  <c:v>7.1442090825097404</c:v>
                </c:pt>
                <c:pt idx="205">
                  <c:v>7.8207092034636796</c:v>
                </c:pt>
                <c:pt idx="206">
                  <c:v>8.3090027368600392</c:v>
                </c:pt>
                <c:pt idx="207">
                  <c:v>8.7371865761161001</c:v>
                </c:pt>
                <c:pt idx="208">
                  <c:v>9.12329626089908</c:v>
                </c:pt>
                <c:pt idx="209">
                  <c:v>9.2484200322492391</c:v>
                </c:pt>
                <c:pt idx="210">
                  <c:v>9.0842296869109909</c:v>
                </c:pt>
                <c:pt idx="211">
                  <c:v>8.7335775093695407</c:v>
                </c:pt>
                <c:pt idx="212">
                  <c:v>8.2656451909788409</c:v>
                </c:pt>
                <c:pt idx="213">
                  <c:v>7.6953428977424601</c:v>
                </c:pt>
                <c:pt idx="214">
                  <c:v>7.05951533694292</c:v>
                </c:pt>
                <c:pt idx="215">
                  <c:v>6.3981397218110398</c:v>
                </c:pt>
                <c:pt idx="216">
                  <c:v>5.6955999964839599</c:v>
                </c:pt>
                <c:pt idx="217">
                  <c:v>5.0091772533517904</c:v>
                </c:pt>
                <c:pt idx="218">
                  <c:v>4.3754668091320301</c:v>
                </c:pt>
                <c:pt idx="219">
                  <c:v>3.8249731445780499</c:v>
                </c:pt>
                <c:pt idx="220">
                  <c:v>3.3003797639258798</c:v>
                </c:pt>
                <c:pt idx="221">
                  <c:v>2.8189061165075402</c:v>
                </c:pt>
                <c:pt idx="222">
                  <c:v>2.4149525416332098</c:v>
                </c:pt>
                <c:pt idx="223">
                  <c:v>2.0026598484460698</c:v>
                </c:pt>
                <c:pt idx="224">
                  <c:v>1.7265450343166999</c:v>
                </c:pt>
                <c:pt idx="225">
                  <c:v>2.95794923208252</c:v>
                </c:pt>
                <c:pt idx="226">
                  <c:v>5.8785382857361101</c:v>
                </c:pt>
                <c:pt idx="227">
                  <c:v>9.4142429590243708</c:v>
                </c:pt>
                <c:pt idx="228">
                  <c:v>12.961340487207901</c:v>
                </c:pt>
                <c:pt idx="229">
                  <c:v>16.103673574321501</c:v>
                </c:pt>
                <c:pt idx="230">
                  <c:v>18.530989510332802</c:v>
                </c:pt>
                <c:pt idx="231">
                  <c:v>20.124939322454001</c:v>
                </c:pt>
                <c:pt idx="232">
                  <c:v>20.6968653338709</c:v>
                </c:pt>
                <c:pt idx="233">
                  <c:v>20.219862071663499</c:v>
                </c:pt>
                <c:pt idx="234">
                  <c:v>18.304809063207401</c:v>
                </c:pt>
                <c:pt idx="235">
                  <c:v>16.225547868258602</c:v>
                </c:pt>
                <c:pt idx="236">
                  <c:v>14.4686914408114</c:v>
                </c:pt>
                <c:pt idx="237">
                  <c:v>12.7128444644519</c:v>
                </c:pt>
                <c:pt idx="238">
                  <c:v>11.186616712067799</c:v>
                </c:pt>
                <c:pt idx="239">
                  <c:v>9.7204125255828195</c:v>
                </c:pt>
                <c:pt idx="240">
                  <c:v>8.4564469865815806</c:v>
                </c:pt>
                <c:pt idx="241">
                  <c:v>7.2669272528263003</c:v>
                </c:pt>
                <c:pt idx="242">
                  <c:v>6.1344435947266804</c:v>
                </c:pt>
                <c:pt idx="243">
                  <c:v>5.0187556753956697</c:v>
                </c:pt>
                <c:pt idx="244">
                  <c:v>4.0376798284863096</c:v>
                </c:pt>
                <c:pt idx="245">
                  <c:v>3.18976008131968</c:v>
                </c:pt>
                <c:pt idx="246">
                  <c:v>2.4467878641782499</c:v>
                </c:pt>
                <c:pt idx="247">
                  <c:v>1.8295264821178701</c:v>
                </c:pt>
                <c:pt idx="248">
                  <c:v>1.5937914406567499</c:v>
                </c:pt>
                <c:pt idx="249">
                  <c:v>3.2021498078984099</c:v>
                </c:pt>
                <c:pt idx="250">
                  <c:v>6.1756617470741704</c:v>
                </c:pt>
                <c:pt idx="251">
                  <c:v>9.57732907645069</c:v>
                </c:pt>
                <c:pt idx="252">
                  <c:v>13.0376822137973</c:v>
                </c:pt>
                <c:pt idx="253">
                  <c:v>16.142936706747101</c:v>
                </c:pt>
                <c:pt idx="254">
                  <c:v>18.7174428674507</c:v>
                </c:pt>
                <c:pt idx="255">
                  <c:v>20.488096052187</c:v>
                </c:pt>
                <c:pt idx="256">
                  <c:v>21.2751749209813</c:v>
                </c:pt>
                <c:pt idx="257">
                  <c:v>20.880421742437999</c:v>
                </c:pt>
                <c:pt idx="258">
                  <c:v>19.187259718856598</c:v>
                </c:pt>
                <c:pt idx="259">
                  <c:v>17.485327771865698</c:v>
                </c:pt>
                <c:pt idx="260">
                  <c:v>16.078042203117199</c:v>
                </c:pt>
                <c:pt idx="261">
                  <c:v>14.694436743629799</c:v>
                </c:pt>
                <c:pt idx="262">
                  <c:v>13.6428201085692</c:v>
                </c:pt>
                <c:pt idx="263">
                  <c:v>12.8752683572629</c:v>
                </c:pt>
                <c:pt idx="264">
                  <c:v>12.4120051922195</c:v>
                </c:pt>
                <c:pt idx="265">
                  <c:v>11.893405123725501</c:v>
                </c:pt>
                <c:pt idx="266">
                  <c:v>11.353502664751399</c:v>
                </c:pt>
                <c:pt idx="267">
                  <c:v>10.810972333812501</c:v>
                </c:pt>
                <c:pt idx="268">
                  <c:v>10.4502092408566</c:v>
                </c:pt>
                <c:pt idx="269">
                  <c:v>10.273942875263</c:v>
                </c:pt>
                <c:pt idx="270">
                  <c:v>10.3018747319732</c:v>
                </c:pt>
                <c:pt idx="271">
                  <c:v>10.454593353892999</c:v>
                </c:pt>
                <c:pt idx="272">
                  <c:v>10.4665863783324</c:v>
                </c:pt>
                <c:pt idx="273">
                  <c:v>10.504088620461101</c:v>
                </c:pt>
                <c:pt idx="274">
                  <c:v>11.0851112498018</c:v>
                </c:pt>
                <c:pt idx="275">
                  <c:v>12.5581549138178</c:v>
                </c:pt>
                <c:pt idx="276">
                  <c:v>14.498353313623101</c:v>
                </c:pt>
                <c:pt idx="277">
                  <c:v>16.653432632279099</c:v>
                </c:pt>
                <c:pt idx="278">
                  <c:v>18.330778664417799</c:v>
                </c:pt>
                <c:pt idx="279">
                  <c:v>19.3896743738139</c:v>
                </c:pt>
                <c:pt idx="280">
                  <c:v>19.689078764015701</c:v>
                </c:pt>
                <c:pt idx="281">
                  <c:v>18.985953924554401</c:v>
                </c:pt>
                <c:pt idx="282">
                  <c:v>17.097942714066601</c:v>
                </c:pt>
                <c:pt idx="283">
                  <c:v>15.1000765264268</c:v>
                </c:pt>
                <c:pt idx="284">
                  <c:v>13.4759111252006</c:v>
                </c:pt>
                <c:pt idx="285">
                  <c:v>11.9365515024834</c:v>
                </c:pt>
                <c:pt idx="286">
                  <c:v>10.6430383759261</c:v>
                </c:pt>
                <c:pt idx="287">
                  <c:v>9.3913702133604406</c:v>
                </c:pt>
                <c:pt idx="288">
                  <c:v>8.2407740567172603</c:v>
                </c:pt>
                <c:pt idx="289">
                  <c:v>7.0760672686595401</c:v>
                </c:pt>
                <c:pt idx="290">
                  <c:v>6.00329975190217</c:v>
                </c:pt>
                <c:pt idx="291">
                  <c:v>5.0198721479675497</c:v>
                </c:pt>
                <c:pt idx="292">
                  <c:v>4.1215657011262996</c:v>
                </c:pt>
                <c:pt idx="293">
                  <c:v>3.2639323107225402</c:v>
                </c:pt>
                <c:pt idx="294">
                  <c:v>2.4821803305877199</c:v>
                </c:pt>
                <c:pt idx="295">
                  <c:v>1.90987102831866</c:v>
                </c:pt>
                <c:pt idx="296">
                  <c:v>1.56291943462192</c:v>
                </c:pt>
                <c:pt idx="297">
                  <c:v>2.80146218638779</c:v>
                </c:pt>
                <c:pt idx="298">
                  <c:v>5.4605292054155203</c:v>
                </c:pt>
                <c:pt idx="299">
                  <c:v>8.4688516529598097</c:v>
                </c:pt>
                <c:pt idx="300">
                  <c:v>11.3612210892516</c:v>
                </c:pt>
                <c:pt idx="301">
                  <c:v>13.8383777377464</c:v>
                </c:pt>
                <c:pt idx="302">
                  <c:v>15.825188776294899</c:v>
                </c:pt>
                <c:pt idx="303">
                  <c:v>17.012900906492</c:v>
                </c:pt>
                <c:pt idx="304">
                  <c:v>16.558673267247201</c:v>
                </c:pt>
                <c:pt idx="305">
                  <c:v>14.728284188040099</c:v>
                </c:pt>
                <c:pt idx="306">
                  <c:v>12.7866644286122</c:v>
                </c:pt>
                <c:pt idx="307">
                  <c:v>11.0238454840893</c:v>
                </c:pt>
                <c:pt idx="308">
                  <c:v>9.45557984799572</c:v>
                </c:pt>
                <c:pt idx="309">
                  <c:v>8.0259901720916105</c:v>
                </c:pt>
                <c:pt idx="310">
                  <c:v>6.7608113528489602</c:v>
                </c:pt>
                <c:pt idx="311">
                  <c:v>5.6712158121106802</c:v>
                </c:pt>
                <c:pt idx="312">
                  <c:v>4.7918880284582901</c:v>
                </c:pt>
                <c:pt idx="313">
                  <c:v>4.0552466155320799</c:v>
                </c:pt>
                <c:pt idx="314">
                  <c:v>3.3982207268522702</c:v>
                </c:pt>
                <c:pt idx="315">
                  <c:v>2.78447762382971</c:v>
                </c:pt>
                <c:pt idx="316">
                  <c:v>2.2364151988629501</c:v>
                </c:pt>
                <c:pt idx="317">
                  <c:v>1.7608759191488701</c:v>
                </c:pt>
                <c:pt idx="318">
                  <c:v>1.3584704538679599</c:v>
                </c:pt>
                <c:pt idx="319">
                  <c:v>1.0092222138579401</c:v>
                </c:pt>
                <c:pt idx="320">
                  <c:v>0.71623696620173205</c:v>
                </c:pt>
                <c:pt idx="321">
                  <c:v>1.6731842408816999</c:v>
                </c:pt>
                <c:pt idx="322">
                  <c:v>4.0289857406021801</c:v>
                </c:pt>
                <c:pt idx="323">
                  <c:v>6.9832004585876604</c:v>
                </c:pt>
                <c:pt idx="324">
                  <c:v>8.4407667831079198</c:v>
                </c:pt>
                <c:pt idx="325">
                  <c:v>8.2776963745966103</c:v>
                </c:pt>
                <c:pt idx="326">
                  <c:v>8.3983450191950908</c:v>
                </c:pt>
                <c:pt idx="327">
                  <c:v>8.7703137678213299</c:v>
                </c:pt>
                <c:pt idx="328">
                  <c:v>8.7544360089018802</c:v>
                </c:pt>
                <c:pt idx="329">
                  <c:v>8.4132933698406802</c:v>
                </c:pt>
                <c:pt idx="330">
                  <c:v>7.5167604510013302</c:v>
                </c:pt>
                <c:pt idx="331">
                  <c:v>6.4215081931014701</c:v>
                </c:pt>
                <c:pt idx="332">
                  <c:v>5.4701048632852496</c:v>
                </c:pt>
                <c:pt idx="333">
                  <c:v>4.4873357136040699</c:v>
                </c:pt>
                <c:pt idx="334">
                  <c:v>3.6160804907112101</c:v>
                </c:pt>
                <c:pt idx="335">
                  <c:v>2.7626688883596699</c:v>
                </c:pt>
                <c:pt idx="336">
                  <c:v>1.9924080216986699</c:v>
                </c:pt>
                <c:pt idx="337">
                  <c:v>1.2741835806122901</c:v>
                </c:pt>
                <c:pt idx="338">
                  <c:v>0.65514287004691596</c:v>
                </c:pt>
                <c:pt idx="339">
                  <c:v>9.7419107823057002E-2</c:v>
                </c:pt>
                <c:pt idx="340">
                  <c:v>-0.45436519050364899</c:v>
                </c:pt>
                <c:pt idx="341">
                  <c:v>-0.97026399894218196</c:v>
                </c:pt>
                <c:pt idx="342">
                  <c:v>-1.3878783921372799</c:v>
                </c:pt>
                <c:pt idx="343">
                  <c:v>-1.8762720783876301</c:v>
                </c:pt>
                <c:pt idx="344">
                  <c:v>-2.0568471283815102</c:v>
                </c:pt>
                <c:pt idx="345">
                  <c:v>-0.38781895425377899</c:v>
                </c:pt>
                <c:pt idx="346">
                  <c:v>2.69055818661927</c:v>
                </c:pt>
                <c:pt idx="347">
                  <c:v>6.2917247926355202</c:v>
                </c:pt>
                <c:pt idx="348">
                  <c:v>9.8801408588160307</c:v>
                </c:pt>
                <c:pt idx="349">
                  <c:v>13.011485574904199</c:v>
                </c:pt>
                <c:pt idx="350">
                  <c:v>15.178811914944699</c:v>
                </c:pt>
                <c:pt idx="351">
                  <c:v>16.592826231406502</c:v>
                </c:pt>
                <c:pt idx="352">
                  <c:v>17.2949557385863</c:v>
                </c:pt>
                <c:pt idx="353">
                  <c:v>16.470119887085001</c:v>
                </c:pt>
                <c:pt idx="354">
                  <c:v>14.5244212050066</c:v>
                </c:pt>
                <c:pt idx="355">
                  <c:v>12.6828507552526</c:v>
                </c:pt>
                <c:pt idx="356">
                  <c:v>11.1265841510392</c:v>
                </c:pt>
                <c:pt idx="357">
                  <c:v>9.6956479308362304</c:v>
                </c:pt>
                <c:pt idx="358">
                  <c:v>8.4910947785834399</c:v>
                </c:pt>
                <c:pt idx="359">
                  <c:v>7.3917555074400401</c:v>
                </c:pt>
                <c:pt idx="360">
                  <c:v>6.4634063494709899</c:v>
                </c:pt>
                <c:pt idx="361">
                  <c:v>5.5417800155463404</c:v>
                </c:pt>
                <c:pt idx="362">
                  <c:v>4.6754535996856204</c:v>
                </c:pt>
                <c:pt idx="363">
                  <c:v>3.9145246986663298</c:v>
                </c:pt>
                <c:pt idx="364">
                  <c:v>3.29164297004696</c:v>
                </c:pt>
                <c:pt idx="365">
                  <c:v>2.83281216195549</c:v>
                </c:pt>
                <c:pt idx="366">
                  <c:v>2.5182667124529301</c:v>
                </c:pt>
                <c:pt idx="367">
                  <c:v>2.3013706068983901</c:v>
                </c:pt>
                <c:pt idx="368">
                  <c:v>2.0813347891645999</c:v>
                </c:pt>
                <c:pt idx="369">
                  <c:v>2.29210776730489</c:v>
                </c:pt>
                <c:pt idx="370">
                  <c:v>2.5808176918080998</c:v>
                </c:pt>
                <c:pt idx="371">
                  <c:v>2.7535627828750302</c:v>
                </c:pt>
                <c:pt idx="372">
                  <c:v>3.8623032025963999</c:v>
                </c:pt>
                <c:pt idx="373">
                  <c:v>5.4095114632681103</c:v>
                </c:pt>
                <c:pt idx="374">
                  <c:v>6.2111903527719603</c:v>
                </c:pt>
                <c:pt idx="375">
                  <c:v>7.2045591154511301</c:v>
                </c:pt>
                <c:pt idx="376">
                  <c:v>8.0684256657370401</c:v>
                </c:pt>
                <c:pt idx="377">
                  <c:v>7.6779923572111297</c:v>
                </c:pt>
                <c:pt idx="378">
                  <c:v>6.6259865786233796</c:v>
                </c:pt>
                <c:pt idx="379">
                  <c:v>5.6054097940291996</c:v>
                </c:pt>
                <c:pt idx="380">
                  <c:v>4.7166551877875804</c:v>
                </c:pt>
                <c:pt idx="381">
                  <c:v>3.8603573897988999</c:v>
                </c:pt>
                <c:pt idx="382">
                  <c:v>3.1015186533091401</c:v>
                </c:pt>
                <c:pt idx="383">
                  <c:v>2.4382659388208698</c:v>
                </c:pt>
                <c:pt idx="384">
                  <c:v>1.84218419972485</c:v>
                </c:pt>
                <c:pt idx="385">
                  <c:v>1.27109842585944</c:v>
                </c:pt>
                <c:pt idx="386">
                  <c:v>0.81803284300873202</c:v>
                </c:pt>
                <c:pt idx="387">
                  <c:v>0.41258685872238299</c:v>
                </c:pt>
                <c:pt idx="388">
                  <c:v>-5.0056298732821204E-3</c:v>
                </c:pt>
                <c:pt idx="389">
                  <c:v>-0.40012796891143099</c:v>
                </c:pt>
                <c:pt idx="390">
                  <c:v>-0.76886787661728195</c:v>
                </c:pt>
                <c:pt idx="391">
                  <c:v>-1.10496743289842</c:v>
                </c:pt>
                <c:pt idx="392">
                  <c:v>-1.33196626878445</c:v>
                </c:pt>
                <c:pt idx="393">
                  <c:v>0.348085194874518</c:v>
                </c:pt>
                <c:pt idx="394">
                  <c:v>3.4837889154820401</c:v>
                </c:pt>
                <c:pt idx="395">
                  <c:v>6.9335902265069898</c:v>
                </c:pt>
                <c:pt idx="396">
                  <c:v>10.306486352128299</c:v>
                </c:pt>
                <c:pt idx="397">
                  <c:v>13.225642259067399</c:v>
                </c:pt>
                <c:pt idx="398">
                  <c:v>15.2753654066957</c:v>
                </c:pt>
                <c:pt idx="399">
                  <c:v>16.5811874032992</c:v>
                </c:pt>
                <c:pt idx="400">
                  <c:v>17.248756667703301</c:v>
                </c:pt>
                <c:pt idx="401">
                  <c:v>16.524631836091402</c:v>
                </c:pt>
                <c:pt idx="402">
                  <c:v>14.3414731413762</c:v>
                </c:pt>
                <c:pt idx="403">
                  <c:v>12.055605043637399</c:v>
                </c:pt>
                <c:pt idx="404">
                  <c:v>10.1409861028135</c:v>
                </c:pt>
                <c:pt idx="405">
                  <c:v>8.3586065322575092</c:v>
                </c:pt>
                <c:pt idx="406">
                  <c:v>6.8421676927655</c:v>
                </c:pt>
                <c:pt idx="407">
                  <c:v>5.4227719335709397</c:v>
                </c:pt>
                <c:pt idx="408">
                  <c:v>4.1641108703108598</c:v>
                </c:pt>
                <c:pt idx="409">
                  <c:v>3.0780920246096</c:v>
                </c:pt>
                <c:pt idx="410">
                  <c:v>2.2544440615586199</c:v>
                </c:pt>
                <c:pt idx="411">
                  <c:v>1.5704023766211599</c:v>
                </c:pt>
                <c:pt idx="412">
                  <c:v>1.0564744371294199</c:v>
                </c:pt>
                <c:pt idx="413">
                  <c:v>0.66869942894058099</c:v>
                </c:pt>
                <c:pt idx="414">
                  <c:v>0.37196928401875001</c:v>
                </c:pt>
                <c:pt idx="415">
                  <c:v>0.25715299988185403</c:v>
                </c:pt>
                <c:pt idx="416">
                  <c:v>0.344479327917248</c:v>
                </c:pt>
                <c:pt idx="417">
                  <c:v>0.54402045142783395</c:v>
                </c:pt>
                <c:pt idx="418">
                  <c:v>1.0847194624218099</c:v>
                </c:pt>
                <c:pt idx="419">
                  <c:v>1.8953547030820099</c:v>
                </c:pt>
                <c:pt idx="420">
                  <c:v>2.7543733113676598</c:v>
                </c:pt>
                <c:pt idx="421">
                  <c:v>3.4485449351278401</c:v>
                </c:pt>
                <c:pt idx="422">
                  <c:v>4.1538173133827696</c:v>
                </c:pt>
                <c:pt idx="423">
                  <c:v>4.7909291035707096</c:v>
                </c:pt>
                <c:pt idx="424">
                  <c:v>4.5531218124422903</c:v>
                </c:pt>
                <c:pt idx="425">
                  <c:v>3.97193291203078</c:v>
                </c:pt>
                <c:pt idx="426">
                  <c:v>3.5621171162529301</c:v>
                </c:pt>
                <c:pt idx="427">
                  <c:v>3.22551264392408</c:v>
                </c:pt>
                <c:pt idx="428">
                  <c:v>2.9020100559770001</c:v>
                </c:pt>
                <c:pt idx="429">
                  <c:v>2.5149583567441001</c:v>
                </c:pt>
                <c:pt idx="430">
                  <c:v>2.14203886359561</c:v>
                </c:pt>
                <c:pt idx="431">
                  <c:v>1.6962396148340699</c:v>
                </c:pt>
                <c:pt idx="432">
                  <c:v>1.25293452647359</c:v>
                </c:pt>
                <c:pt idx="433">
                  <c:v>0.85022756227336904</c:v>
                </c:pt>
                <c:pt idx="434">
                  <c:v>0.51382563636522205</c:v>
                </c:pt>
                <c:pt idx="435">
                  <c:v>0.22101828750637101</c:v>
                </c:pt>
                <c:pt idx="436">
                  <c:v>-5.2520200920337198E-2</c:v>
                </c:pt>
                <c:pt idx="437">
                  <c:v>-0.30317614841812701</c:v>
                </c:pt>
                <c:pt idx="438">
                  <c:v>-0.52877597895362405</c:v>
                </c:pt>
                <c:pt idx="439">
                  <c:v>-0.69610678147966198</c:v>
                </c:pt>
                <c:pt idx="440">
                  <c:v>-0.802676236342583</c:v>
                </c:pt>
                <c:pt idx="441">
                  <c:v>-0.50023295793119205</c:v>
                </c:pt>
                <c:pt idx="442">
                  <c:v>3.7157900400590402E-2</c:v>
                </c:pt>
                <c:pt idx="443">
                  <c:v>0.80114805192638405</c:v>
                </c:pt>
                <c:pt idx="444">
                  <c:v>2.2647280685248798</c:v>
                </c:pt>
                <c:pt idx="445">
                  <c:v>3.02095195397151</c:v>
                </c:pt>
                <c:pt idx="446">
                  <c:v>3.4386007370126501</c:v>
                </c:pt>
                <c:pt idx="447">
                  <c:v>4.4127081081391299</c:v>
                </c:pt>
                <c:pt idx="448">
                  <c:v>4.4184099048135304</c:v>
                </c:pt>
                <c:pt idx="449">
                  <c:v>3.8725849157717298</c:v>
                </c:pt>
                <c:pt idx="450">
                  <c:v>3.3734697856815798</c:v>
                </c:pt>
                <c:pt idx="451">
                  <c:v>2.8925144481273901</c:v>
                </c:pt>
                <c:pt idx="452">
                  <c:v>2.50998868925174</c:v>
                </c:pt>
                <c:pt idx="453">
                  <c:v>2.1245301929719198</c:v>
                </c:pt>
                <c:pt idx="454">
                  <c:v>1.8178322770581401</c:v>
                </c:pt>
                <c:pt idx="455">
                  <c:v>1.5403668536761199</c:v>
                </c:pt>
                <c:pt idx="456">
                  <c:v>1.3224138989426499</c:v>
                </c:pt>
                <c:pt idx="457">
                  <c:v>1.11655315562795</c:v>
                </c:pt>
                <c:pt idx="458">
                  <c:v>0.93129026240041402</c:v>
                </c:pt>
                <c:pt idx="459">
                  <c:v>0.74868442463020801</c:v>
                </c:pt>
                <c:pt idx="460">
                  <c:v>0.58538367429354798</c:v>
                </c:pt>
                <c:pt idx="461">
                  <c:v>0.43025704855296998</c:v>
                </c:pt>
                <c:pt idx="462">
                  <c:v>0.30111274606717398</c:v>
                </c:pt>
                <c:pt idx="463">
                  <c:v>0.20281503272878201</c:v>
                </c:pt>
                <c:pt idx="464">
                  <c:v>0.12046290216580401</c:v>
                </c:pt>
                <c:pt idx="465">
                  <c:v>1.0257551626724499</c:v>
                </c:pt>
                <c:pt idx="466">
                  <c:v>2.6480953770875701</c:v>
                </c:pt>
                <c:pt idx="467">
                  <c:v>4.39328055528392</c:v>
                </c:pt>
                <c:pt idx="468">
                  <c:v>6.8848869493653702</c:v>
                </c:pt>
                <c:pt idx="469">
                  <c:v>8.3467802000307305</c:v>
                </c:pt>
                <c:pt idx="470">
                  <c:v>8.02384840417165</c:v>
                </c:pt>
                <c:pt idx="471">
                  <c:v>7.5592842597892496</c:v>
                </c:pt>
                <c:pt idx="472">
                  <c:v>7.24761918291978</c:v>
                </c:pt>
                <c:pt idx="473">
                  <c:v>6.9451772537965297</c:v>
                </c:pt>
                <c:pt idx="474">
                  <c:v>6.3654976445473199</c:v>
                </c:pt>
                <c:pt idx="475">
                  <c:v>5.6859892986990097</c:v>
                </c:pt>
                <c:pt idx="476">
                  <c:v>5.0560513369575304</c:v>
                </c:pt>
                <c:pt idx="477">
                  <c:v>4.3856870595213504</c:v>
                </c:pt>
                <c:pt idx="478">
                  <c:v>3.73198285942388</c:v>
                </c:pt>
                <c:pt idx="479">
                  <c:v>3.0125419831003901</c:v>
                </c:pt>
                <c:pt idx="480">
                  <c:v>2.3440796180738102</c:v>
                </c:pt>
                <c:pt idx="481">
                  <c:v>1.6994293042576001</c:v>
                </c:pt>
                <c:pt idx="482">
                  <c:v>1.0968005524209601</c:v>
                </c:pt>
                <c:pt idx="483">
                  <c:v>0.53132938115357498</c:v>
                </c:pt>
                <c:pt idx="484">
                  <c:v>1.8382501031541699E-2</c:v>
                </c:pt>
                <c:pt idx="485">
                  <c:v>-0.49794256983880802</c:v>
                </c:pt>
                <c:pt idx="486">
                  <c:v>-1.02158152528003</c:v>
                </c:pt>
                <c:pt idx="487">
                  <c:v>-1.53707923760334</c:v>
                </c:pt>
                <c:pt idx="488">
                  <c:v>-1.64781690106874</c:v>
                </c:pt>
                <c:pt idx="489">
                  <c:v>0.13360061223491701</c:v>
                </c:pt>
                <c:pt idx="490">
                  <c:v>3.36859082784009</c:v>
                </c:pt>
                <c:pt idx="491">
                  <c:v>7.0168151234718303</c:v>
                </c:pt>
                <c:pt idx="492">
                  <c:v>10.625601779434801</c:v>
                </c:pt>
                <c:pt idx="493">
                  <c:v>13.181805417051001</c:v>
                </c:pt>
                <c:pt idx="494">
                  <c:v>14.8258336171819</c:v>
                </c:pt>
                <c:pt idx="495">
                  <c:v>15.5763072618008</c:v>
                </c:pt>
                <c:pt idx="496">
                  <c:v>15.254405174200601</c:v>
                </c:pt>
                <c:pt idx="497">
                  <c:v>14.481407185750999</c:v>
                </c:pt>
                <c:pt idx="498">
                  <c:v>13.1951209108577</c:v>
                </c:pt>
                <c:pt idx="499">
                  <c:v>11.750590523741399</c:v>
                </c:pt>
                <c:pt idx="500">
                  <c:v>10.5032815513642</c:v>
                </c:pt>
                <c:pt idx="501">
                  <c:v>9.4014487852657798</c:v>
                </c:pt>
                <c:pt idx="502">
                  <c:v>8.4541629595257408</c:v>
                </c:pt>
                <c:pt idx="503">
                  <c:v>7.46559244640678</c:v>
                </c:pt>
                <c:pt idx="504">
                  <c:v>6.5427775769789402</c:v>
                </c:pt>
                <c:pt idx="505">
                  <c:v>5.7075586810753602</c:v>
                </c:pt>
                <c:pt idx="506">
                  <c:v>5.0666315514868998</c:v>
                </c:pt>
                <c:pt idx="507">
                  <c:v>4.5757862290116504</c:v>
                </c:pt>
                <c:pt idx="508">
                  <c:v>4.1135908764820703</c:v>
                </c:pt>
                <c:pt idx="509">
                  <c:v>3.6043322669984401</c:v>
                </c:pt>
                <c:pt idx="510">
                  <c:v>3.13083472466821</c:v>
                </c:pt>
                <c:pt idx="511">
                  <c:v>2.7917132168738199</c:v>
                </c:pt>
                <c:pt idx="512">
                  <c:v>2.62272517287039</c:v>
                </c:pt>
                <c:pt idx="513">
                  <c:v>3.4412301073464699</c:v>
                </c:pt>
                <c:pt idx="514">
                  <c:v>5.6626794086790104</c:v>
                </c:pt>
                <c:pt idx="515">
                  <c:v>8.4864613074038999</c:v>
                </c:pt>
                <c:pt idx="516">
                  <c:v>10.845921904056301</c:v>
                </c:pt>
                <c:pt idx="517">
                  <c:v>11.33853494906</c:v>
                </c:pt>
                <c:pt idx="518">
                  <c:v>11.1882269646343</c:v>
                </c:pt>
                <c:pt idx="519">
                  <c:v>11.1186310987004</c:v>
                </c:pt>
                <c:pt idx="520">
                  <c:v>10.927786251098</c:v>
                </c:pt>
                <c:pt idx="521">
                  <c:v>10.673489491956101</c:v>
                </c:pt>
                <c:pt idx="522">
                  <c:v>10.1854104559389</c:v>
                </c:pt>
                <c:pt idx="523">
                  <c:v>9.8131890283838192</c:v>
                </c:pt>
                <c:pt idx="524">
                  <c:v>9.4902323894773701</c:v>
                </c:pt>
                <c:pt idx="525">
                  <c:v>9.2254471342424296</c:v>
                </c:pt>
                <c:pt idx="526">
                  <c:v>8.9610409968178697</c:v>
                </c:pt>
                <c:pt idx="527">
                  <c:v>8.6585949326284908</c:v>
                </c:pt>
                <c:pt idx="528">
                  <c:v>8.3756353300903594</c:v>
                </c:pt>
                <c:pt idx="529">
                  <c:v>8.1147843076846105</c:v>
                </c:pt>
                <c:pt idx="530">
                  <c:v>7.7305385034469296</c:v>
                </c:pt>
                <c:pt idx="531">
                  <c:v>7.2598949129120403</c:v>
                </c:pt>
                <c:pt idx="532">
                  <c:v>6.7779880070280401</c:v>
                </c:pt>
                <c:pt idx="533">
                  <c:v>6.3539400533070296</c:v>
                </c:pt>
                <c:pt idx="534">
                  <c:v>5.9827315741918801</c:v>
                </c:pt>
                <c:pt idx="535">
                  <c:v>5.6062882309136697</c:v>
                </c:pt>
                <c:pt idx="536">
                  <c:v>5.3799991978419701</c:v>
                </c:pt>
                <c:pt idx="537">
                  <c:v>6.6646418594490102</c:v>
                </c:pt>
                <c:pt idx="538">
                  <c:v>9.0910303714311702</c:v>
                </c:pt>
                <c:pt idx="539">
                  <c:v>11.899883523557</c:v>
                </c:pt>
                <c:pt idx="540">
                  <c:v>14.7272865233448</c:v>
                </c:pt>
                <c:pt idx="541">
                  <c:v>17.1313117382633</c:v>
                </c:pt>
                <c:pt idx="542">
                  <c:v>19.105535618012599</c:v>
                </c:pt>
                <c:pt idx="543">
                  <c:v>20.4159239776858</c:v>
                </c:pt>
                <c:pt idx="544">
                  <c:v>20.930576560704299</c:v>
                </c:pt>
                <c:pt idx="545">
                  <c:v>20.2751622361755</c:v>
                </c:pt>
                <c:pt idx="546">
                  <c:v>18.1677771351921</c:v>
                </c:pt>
                <c:pt idx="547">
                  <c:v>15.992925648039</c:v>
                </c:pt>
                <c:pt idx="548">
                  <c:v>14.1610795270994</c:v>
                </c:pt>
                <c:pt idx="549">
                  <c:v>12.394630723171099</c:v>
                </c:pt>
                <c:pt idx="550">
                  <c:v>10.8529462567181</c:v>
                </c:pt>
                <c:pt idx="551">
                  <c:v>9.3931306348478092</c:v>
                </c:pt>
                <c:pt idx="552">
                  <c:v>8.1179397352218299</c:v>
                </c:pt>
                <c:pt idx="553">
                  <c:v>6.9658122055928304</c:v>
                </c:pt>
                <c:pt idx="554">
                  <c:v>5.9801596001952104</c:v>
                </c:pt>
                <c:pt idx="555">
                  <c:v>5.1680707697501598</c:v>
                </c:pt>
                <c:pt idx="556">
                  <c:v>4.54049652032728</c:v>
                </c:pt>
                <c:pt idx="557">
                  <c:v>3.9856673106737199</c:v>
                </c:pt>
                <c:pt idx="558">
                  <c:v>3.5681191461465702</c:v>
                </c:pt>
                <c:pt idx="559">
                  <c:v>3.2539838031060699</c:v>
                </c:pt>
                <c:pt idx="560">
                  <c:v>3.02245957704644</c:v>
                </c:pt>
                <c:pt idx="561">
                  <c:v>3.0530241486834302</c:v>
                </c:pt>
                <c:pt idx="562">
                  <c:v>3.3035260137114801</c:v>
                </c:pt>
                <c:pt idx="563">
                  <c:v>3.6734212543535998</c:v>
                </c:pt>
                <c:pt idx="564">
                  <c:v>4.1236887338921804</c:v>
                </c:pt>
                <c:pt idx="565">
                  <c:v>4.5691052826932097</c:v>
                </c:pt>
                <c:pt idx="566">
                  <c:v>5.0023799962546001</c:v>
                </c:pt>
                <c:pt idx="567">
                  <c:v>5.3692563749597797</c:v>
                </c:pt>
                <c:pt idx="568">
                  <c:v>5.6410836279832202</c:v>
                </c:pt>
                <c:pt idx="569">
                  <c:v>5.7722014183963601</c:v>
                </c:pt>
                <c:pt idx="570">
                  <c:v>5.7969047577538104</c:v>
                </c:pt>
                <c:pt idx="571">
                  <c:v>5.7964734313098401</c:v>
                </c:pt>
                <c:pt idx="572">
                  <c:v>5.76996580777862</c:v>
                </c:pt>
                <c:pt idx="573">
                  <c:v>5.7215366886188903</c:v>
                </c:pt>
                <c:pt idx="574">
                  <c:v>5.6866900248805203</c:v>
                </c:pt>
                <c:pt idx="575">
                  <c:v>5.6587998653006704</c:v>
                </c:pt>
                <c:pt idx="576">
                  <c:v>5.63153747265787</c:v>
                </c:pt>
                <c:pt idx="577">
                  <c:v>5.56590810199146</c:v>
                </c:pt>
                <c:pt idx="578">
                  <c:v>5.4381291322915297</c:v>
                </c:pt>
                <c:pt idx="579">
                  <c:v>5.2240330169103499</c:v>
                </c:pt>
                <c:pt idx="580">
                  <c:v>4.9111762357726603</c:v>
                </c:pt>
                <c:pt idx="581">
                  <c:v>4.4743549193018</c:v>
                </c:pt>
                <c:pt idx="582">
                  <c:v>3.92938321679281</c:v>
                </c:pt>
                <c:pt idx="583">
                  <c:v>3.3841235480896401</c:v>
                </c:pt>
                <c:pt idx="584">
                  <c:v>3.00475384793116</c:v>
                </c:pt>
                <c:pt idx="585">
                  <c:v>4.4670684245496304</c:v>
                </c:pt>
                <c:pt idx="586">
                  <c:v>7.4360893717633596</c:v>
                </c:pt>
                <c:pt idx="587">
                  <c:v>10.6321992608906</c:v>
                </c:pt>
                <c:pt idx="588">
                  <c:v>13.686257497236101</c:v>
                </c:pt>
                <c:pt idx="589">
                  <c:v>16.310048454410001</c:v>
                </c:pt>
                <c:pt idx="590">
                  <c:v>18.128344437933499</c:v>
                </c:pt>
                <c:pt idx="591">
                  <c:v>19.2192894941711</c:v>
                </c:pt>
                <c:pt idx="592">
                  <c:v>19.7557436010771</c:v>
                </c:pt>
                <c:pt idx="593">
                  <c:v>19.139244995256799</c:v>
                </c:pt>
                <c:pt idx="594">
                  <c:v>17.013734866138499</c:v>
                </c:pt>
                <c:pt idx="595">
                  <c:v>14.8147417786129</c:v>
                </c:pt>
                <c:pt idx="596">
                  <c:v>12.987007505402801</c:v>
                </c:pt>
                <c:pt idx="597">
                  <c:v>11.244055237565499</c:v>
                </c:pt>
                <c:pt idx="598">
                  <c:v>9.7932608061353896</c:v>
                </c:pt>
                <c:pt idx="599">
                  <c:v>8.4289841212789707</c:v>
                </c:pt>
                <c:pt idx="600">
                  <c:v>7.2468749971136601</c:v>
                </c:pt>
                <c:pt idx="601">
                  <c:v>6.1770973074206497</c:v>
                </c:pt>
                <c:pt idx="602">
                  <c:v>5.2724619569272502</c:v>
                </c:pt>
                <c:pt idx="603">
                  <c:v>4.43539862953293</c:v>
                </c:pt>
                <c:pt idx="604">
                  <c:v>3.6410321828501799</c:v>
                </c:pt>
                <c:pt idx="605">
                  <c:v>2.8995029689980698</c:v>
                </c:pt>
                <c:pt idx="606">
                  <c:v>2.2328251520520999</c:v>
                </c:pt>
                <c:pt idx="607">
                  <c:v>1.65352679526121</c:v>
                </c:pt>
                <c:pt idx="608">
                  <c:v>1.28422584630926</c:v>
                </c:pt>
                <c:pt idx="609">
                  <c:v>2.59642100599349</c:v>
                </c:pt>
                <c:pt idx="610">
                  <c:v>5.4095800947071497</c:v>
                </c:pt>
                <c:pt idx="611">
                  <c:v>8.5919998035868996</c:v>
                </c:pt>
                <c:pt idx="612">
                  <c:v>11.777399081003701</c:v>
                </c:pt>
                <c:pt idx="613">
                  <c:v>14.2033723426424</c:v>
                </c:pt>
                <c:pt idx="614">
                  <c:v>16.135113560244001</c:v>
                </c:pt>
                <c:pt idx="615">
                  <c:v>17.892703242801101</c:v>
                </c:pt>
                <c:pt idx="616">
                  <c:v>18.734956757672201</c:v>
                </c:pt>
                <c:pt idx="617">
                  <c:v>18.245341326054099</c:v>
                </c:pt>
                <c:pt idx="618">
                  <c:v>16.416056591152099</c:v>
                </c:pt>
                <c:pt idx="619">
                  <c:v>14.5069279707613</c:v>
                </c:pt>
                <c:pt idx="620">
                  <c:v>12.9020590116906</c:v>
                </c:pt>
                <c:pt idx="621">
                  <c:v>11.375261521436199</c:v>
                </c:pt>
                <c:pt idx="622">
                  <c:v>10.029724792381501</c:v>
                </c:pt>
                <c:pt idx="623">
                  <c:v>8.7022054099122297</c:v>
                </c:pt>
                <c:pt idx="624">
                  <c:v>7.5164134804375804</c:v>
                </c:pt>
                <c:pt idx="625">
                  <c:v>6.3986876269567698</c:v>
                </c:pt>
                <c:pt idx="626">
                  <c:v>5.5157578219223096</c:v>
                </c:pt>
                <c:pt idx="627">
                  <c:v>4.8129968743971503</c:v>
                </c:pt>
                <c:pt idx="628">
                  <c:v>4.2393361603714297</c:v>
                </c:pt>
                <c:pt idx="629">
                  <c:v>3.7661719570254899</c:v>
                </c:pt>
                <c:pt idx="630">
                  <c:v>3.4067985775389</c:v>
                </c:pt>
                <c:pt idx="631">
                  <c:v>3.1749708603060598</c:v>
                </c:pt>
                <c:pt idx="632">
                  <c:v>3.1217469534404301</c:v>
                </c:pt>
                <c:pt idx="633">
                  <c:v>3.3418269746776699</c:v>
                </c:pt>
                <c:pt idx="634">
                  <c:v>4.0739762666788399</c:v>
                </c:pt>
                <c:pt idx="635">
                  <c:v>5.6322671136439801</c:v>
                </c:pt>
                <c:pt idx="636">
                  <c:v>7.7204143035976296</c:v>
                </c:pt>
                <c:pt idx="637">
                  <c:v>9.47039766267776</c:v>
                </c:pt>
                <c:pt idx="638">
                  <c:v>10.098118718273099</c:v>
                </c:pt>
                <c:pt idx="639">
                  <c:v>10.4053688012047</c:v>
                </c:pt>
                <c:pt idx="640">
                  <c:v>11.137175807020901</c:v>
                </c:pt>
                <c:pt idx="641">
                  <c:v>11.3639941673924</c:v>
                </c:pt>
                <c:pt idx="642">
                  <c:v>10.280475677005301</c:v>
                </c:pt>
                <c:pt idx="643">
                  <c:v>8.9979087128664794</c:v>
                </c:pt>
                <c:pt idx="644">
                  <c:v>7.8763022707313199</c:v>
                </c:pt>
                <c:pt idx="645">
                  <c:v>6.7371478530851396</c:v>
                </c:pt>
                <c:pt idx="646">
                  <c:v>5.8169076502975701</c:v>
                </c:pt>
                <c:pt idx="647">
                  <c:v>5.0224674072916002</c:v>
                </c:pt>
                <c:pt idx="648">
                  <c:v>4.4039902259303201</c:v>
                </c:pt>
                <c:pt idx="649">
                  <c:v>3.8154666834214099</c:v>
                </c:pt>
                <c:pt idx="650">
                  <c:v>3.28376264686732</c:v>
                </c:pt>
                <c:pt idx="651">
                  <c:v>2.7709879574282099</c:v>
                </c:pt>
                <c:pt idx="652">
                  <c:v>2.3173184418637098</c:v>
                </c:pt>
                <c:pt idx="653">
                  <c:v>1.9307092124834999</c:v>
                </c:pt>
                <c:pt idx="654">
                  <c:v>1.6060615897860999</c:v>
                </c:pt>
                <c:pt idx="655">
                  <c:v>1.2721380933249</c:v>
                </c:pt>
                <c:pt idx="656">
                  <c:v>0.94243734920547095</c:v>
                </c:pt>
                <c:pt idx="657">
                  <c:v>1.40983444065483</c:v>
                </c:pt>
                <c:pt idx="658">
                  <c:v>2.8319231088371701</c:v>
                </c:pt>
                <c:pt idx="659">
                  <c:v>5.2179496503467604</c:v>
                </c:pt>
                <c:pt idx="660">
                  <c:v>7.5003119935260498</c:v>
                </c:pt>
                <c:pt idx="661">
                  <c:v>9.0095978592888493</c:v>
                </c:pt>
                <c:pt idx="662">
                  <c:v>10.714914333620699</c:v>
                </c:pt>
                <c:pt idx="663">
                  <c:v>12.2748859710471</c:v>
                </c:pt>
                <c:pt idx="664">
                  <c:v>12.6702623168141</c:v>
                </c:pt>
                <c:pt idx="665">
                  <c:v>11.5559553020242</c:v>
                </c:pt>
                <c:pt idx="666">
                  <c:v>9.7443226347093201</c:v>
                </c:pt>
                <c:pt idx="667">
                  <c:v>8.0157328722366703</c:v>
                </c:pt>
                <c:pt idx="668">
                  <c:v>6.4910540070196499</c:v>
                </c:pt>
                <c:pt idx="669">
                  <c:v>5.1656455741801901</c:v>
                </c:pt>
                <c:pt idx="670">
                  <c:v>4.0437837666105798</c:v>
                </c:pt>
                <c:pt idx="671">
                  <c:v>3.0817925055364199</c:v>
                </c:pt>
                <c:pt idx="672">
                  <c:v>2.2864785356045201</c:v>
                </c:pt>
                <c:pt idx="673">
                  <c:v>1.6750700685072899</c:v>
                </c:pt>
                <c:pt idx="674">
                  <c:v>1.09317839371237</c:v>
                </c:pt>
                <c:pt idx="675">
                  <c:v>0.482659583056402</c:v>
                </c:pt>
                <c:pt idx="676">
                  <c:v>-0.12634834216458601</c:v>
                </c:pt>
                <c:pt idx="677">
                  <c:v>-0.73867901777292799</c:v>
                </c:pt>
                <c:pt idx="678">
                  <c:v>-1.2809010385044399</c:v>
                </c:pt>
                <c:pt idx="679">
                  <c:v>-1.7185486892428199</c:v>
                </c:pt>
                <c:pt idx="680">
                  <c:v>-2.0190604051980299</c:v>
                </c:pt>
                <c:pt idx="681">
                  <c:v>-0.81018616380382802</c:v>
                </c:pt>
                <c:pt idx="682">
                  <c:v>1.58141989325432</c:v>
                </c:pt>
                <c:pt idx="683">
                  <c:v>4.2101235672078898</c:v>
                </c:pt>
                <c:pt idx="684">
                  <c:v>6.7505388977182896</c:v>
                </c:pt>
                <c:pt idx="685">
                  <c:v>7.92631570139371</c:v>
                </c:pt>
                <c:pt idx="686">
                  <c:v>8.7573160976755204</c:v>
                </c:pt>
                <c:pt idx="687">
                  <c:v>9.4400367009387107</c:v>
                </c:pt>
                <c:pt idx="688">
                  <c:v>9.3755353390098595</c:v>
                </c:pt>
                <c:pt idx="689">
                  <c:v>9.1549647656405906</c:v>
                </c:pt>
                <c:pt idx="690">
                  <c:v>7.7550084330409499</c:v>
                </c:pt>
                <c:pt idx="691">
                  <c:v>6.1313443057766497</c:v>
                </c:pt>
                <c:pt idx="692">
                  <c:v>4.8267977564787499</c:v>
                </c:pt>
                <c:pt idx="693">
                  <c:v>3.5653517965789101</c:v>
                </c:pt>
                <c:pt idx="694">
                  <c:v>2.53559658745943</c:v>
                </c:pt>
                <c:pt idx="695">
                  <c:v>1.5563595610840799</c:v>
                </c:pt>
                <c:pt idx="696">
                  <c:v>0.79154049141459204</c:v>
                </c:pt>
                <c:pt idx="697">
                  <c:v>0.120177904481023</c:v>
                </c:pt>
                <c:pt idx="698">
                  <c:v>-0.39312267839203802</c:v>
                </c:pt>
                <c:pt idx="699">
                  <c:v>-0.885956205279257</c:v>
                </c:pt>
                <c:pt idx="700">
                  <c:v>-1.3735104837079599</c:v>
                </c:pt>
                <c:pt idx="701">
                  <c:v>-1.99173883768391</c:v>
                </c:pt>
                <c:pt idx="702">
                  <c:v>-2.4347075028281999</c:v>
                </c:pt>
                <c:pt idx="703">
                  <c:v>-2.8462861377103201</c:v>
                </c:pt>
                <c:pt idx="704">
                  <c:v>-3.0999471238791099</c:v>
                </c:pt>
                <c:pt idx="705">
                  <c:v>-1.7958295016699399</c:v>
                </c:pt>
                <c:pt idx="706">
                  <c:v>1.3244252566940899</c:v>
                </c:pt>
                <c:pt idx="707">
                  <c:v>4.7948354331161296</c:v>
                </c:pt>
                <c:pt idx="708">
                  <c:v>8.1298448967345802</c:v>
                </c:pt>
                <c:pt idx="709">
                  <c:v>11.0238079374626</c:v>
                </c:pt>
                <c:pt idx="710">
                  <c:v>13.369776925760901</c:v>
                </c:pt>
                <c:pt idx="711">
                  <c:v>14.3935843725788</c:v>
                </c:pt>
                <c:pt idx="712">
                  <c:v>14.1556350031069</c:v>
                </c:pt>
                <c:pt idx="713">
                  <c:v>13.2310161406583</c:v>
                </c:pt>
                <c:pt idx="714">
                  <c:v>11.548478458218399</c:v>
                </c:pt>
                <c:pt idx="715">
                  <c:v>9.8143913965514695</c:v>
                </c:pt>
                <c:pt idx="716">
                  <c:v>8.2959738584279794</c:v>
                </c:pt>
                <c:pt idx="717">
                  <c:v>6.883812300572</c:v>
                </c:pt>
                <c:pt idx="718">
                  <c:v>5.6540167501347698</c:v>
                </c:pt>
                <c:pt idx="719">
                  <c:v>4.5921494292329399</c:v>
                </c:pt>
                <c:pt idx="720">
                  <c:v>3.7095321814955802</c:v>
                </c:pt>
                <c:pt idx="721">
                  <c:v>2.8933364070341501</c:v>
                </c:pt>
                <c:pt idx="722">
                  <c:v>2.1462853221588301</c:v>
                </c:pt>
                <c:pt idx="723">
                  <c:v>1.4543783063542399</c:v>
                </c:pt>
                <c:pt idx="724">
                  <c:v>0.84527182650596799</c:v>
                </c:pt>
                <c:pt idx="725">
                  <c:v>0.30380567449071899</c:v>
                </c:pt>
                <c:pt idx="726">
                  <c:v>-0.16574739399843799</c:v>
                </c:pt>
                <c:pt idx="727">
                  <c:v>-0.51719435319139695</c:v>
                </c:pt>
                <c:pt idx="728">
                  <c:v>-0.73707207240594597</c:v>
                </c:pt>
                <c:pt idx="729">
                  <c:v>-0.60919921952249001</c:v>
                </c:pt>
                <c:pt idx="730">
                  <c:v>-0.25095672972162603</c:v>
                </c:pt>
                <c:pt idx="731">
                  <c:v>0.15793539917000099</c:v>
                </c:pt>
                <c:pt idx="732">
                  <c:v>0.67837742520595401</c:v>
                </c:pt>
                <c:pt idx="733">
                  <c:v>1.23838305765324</c:v>
                </c:pt>
                <c:pt idx="734">
                  <c:v>1.69934332958618</c:v>
                </c:pt>
                <c:pt idx="735">
                  <c:v>2.0703934807014499</c:v>
                </c:pt>
                <c:pt idx="736">
                  <c:v>2.4294751351003798</c:v>
                </c:pt>
                <c:pt idx="737">
                  <c:v>2.7427893261260401</c:v>
                </c:pt>
                <c:pt idx="738">
                  <c:v>2.8754466201620601</c:v>
                </c:pt>
                <c:pt idx="739">
                  <c:v>2.8760224071712601</c:v>
                </c:pt>
                <c:pt idx="740">
                  <c:v>2.8509943356742502</c:v>
                </c:pt>
                <c:pt idx="741">
                  <c:v>2.79923656275224</c:v>
                </c:pt>
                <c:pt idx="742">
                  <c:v>2.7025501810295798</c:v>
                </c:pt>
                <c:pt idx="743">
                  <c:v>2.5021740624802602</c:v>
                </c:pt>
                <c:pt idx="744">
                  <c:v>2.2245227023063601</c:v>
                </c:pt>
                <c:pt idx="745">
                  <c:v>1.8980252115979901</c:v>
                </c:pt>
                <c:pt idx="746">
                  <c:v>1.5369592099248901</c:v>
                </c:pt>
                <c:pt idx="747">
                  <c:v>1.1271279338959299</c:v>
                </c:pt>
                <c:pt idx="748">
                  <c:v>0.695492655289777</c:v>
                </c:pt>
                <c:pt idx="749">
                  <c:v>0.26786178742995198</c:v>
                </c:pt>
                <c:pt idx="750">
                  <c:v>-0.19653778830774199</c:v>
                </c:pt>
                <c:pt idx="751">
                  <c:v>-0.65325985202673198</c:v>
                </c:pt>
                <c:pt idx="752">
                  <c:v>-0.54589820768433095</c:v>
                </c:pt>
                <c:pt idx="753">
                  <c:v>1.0603740512578801</c:v>
                </c:pt>
                <c:pt idx="754">
                  <c:v>3.9941344071335898</c:v>
                </c:pt>
                <c:pt idx="755">
                  <c:v>7.5004417815428903</c:v>
                </c:pt>
                <c:pt idx="756">
                  <c:v>10.984376778753299</c:v>
                </c:pt>
                <c:pt idx="757">
                  <c:v>14.0458572181132</c:v>
                </c:pt>
                <c:pt idx="758">
                  <c:v>16.4735764844187</c:v>
                </c:pt>
                <c:pt idx="759">
                  <c:v>16.9149700547135</c:v>
                </c:pt>
                <c:pt idx="760">
                  <c:v>15.944271271222499</c:v>
                </c:pt>
                <c:pt idx="761">
                  <c:v>15.0606922123368</c:v>
                </c:pt>
                <c:pt idx="762">
                  <c:v>13.7279081741667</c:v>
                </c:pt>
                <c:pt idx="763">
                  <c:v>12.306191479904101</c:v>
                </c:pt>
                <c:pt idx="764">
                  <c:v>11.065063944845001</c:v>
                </c:pt>
                <c:pt idx="765">
                  <c:v>9.8724413353438401</c:v>
                </c:pt>
                <c:pt idx="766">
                  <c:v>8.7783821448118093</c:v>
                </c:pt>
                <c:pt idx="767">
                  <c:v>7.7852667461174798</c:v>
                </c:pt>
                <c:pt idx="768">
                  <c:v>6.9690496602002696</c:v>
                </c:pt>
                <c:pt idx="769">
                  <c:v>6.1895963889563799</c:v>
                </c:pt>
                <c:pt idx="770">
                  <c:v>5.44772418213637</c:v>
                </c:pt>
                <c:pt idx="771">
                  <c:v>4.7687394395981402</c:v>
                </c:pt>
                <c:pt idx="772">
                  <c:v>4.2242406850644496</c:v>
                </c:pt>
                <c:pt idx="773">
                  <c:v>3.7604119468962098</c:v>
                </c:pt>
                <c:pt idx="774">
                  <c:v>3.3670220401305202</c:v>
                </c:pt>
                <c:pt idx="775">
                  <c:v>3.0188507637028001</c:v>
                </c:pt>
                <c:pt idx="776">
                  <c:v>2.7712193150873401</c:v>
                </c:pt>
                <c:pt idx="777">
                  <c:v>2.8753483655530001</c:v>
                </c:pt>
                <c:pt idx="778">
                  <c:v>3.3608891596559101</c:v>
                </c:pt>
                <c:pt idx="779">
                  <c:v>4.1415234589669403</c:v>
                </c:pt>
                <c:pt idx="780">
                  <c:v>5.9224015851178899</c:v>
                </c:pt>
                <c:pt idx="781">
                  <c:v>8.4826705313922304</c:v>
                </c:pt>
                <c:pt idx="782">
                  <c:v>10.655496210327</c:v>
                </c:pt>
                <c:pt idx="783">
                  <c:v>12.582339059880599</c:v>
                </c:pt>
                <c:pt idx="784">
                  <c:v>13.896777155318</c:v>
                </c:pt>
                <c:pt idx="785">
                  <c:v>13.863014232878299</c:v>
                </c:pt>
                <c:pt idx="786">
                  <c:v>12.266937431842701</c:v>
                </c:pt>
                <c:pt idx="787">
                  <c:v>10.430919488686801</c:v>
                </c:pt>
                <c:pt idx="788">
                  <c:v>8.9149661217480105</c:v>
                </c:pt>
                <c:pt idx="789">
                  <c:v>7.5224352698822203</c:v>
                </c:pt>
                <c:pt idx="790">
                  <c:v>6.4060116099247599</c:v>
                </c:pt>
                <c:pt idx="791">
                  <c:v>5.39972130219705</c:v>
                </c:pt>
                <c:pt idx="792">
                  <c:v>4.5333585764086797</c:v>
                </c:pt>
                <c:pt idx="793">
                  <c:v>3.7059880194620098</c:v>
                </c:pt>
                <c:pt idx="794">
                  <c:v>2.9814449743007101</c:v>
                </c:pt>
                <c:pt idx="795">
                  <c:v>2.3102251583398599</c:v>
                </c:pt>
                <c:pt idx="796">
                  <c:v>1.7286974630623499</c:v>
                </c:pt>
                <c:pt idx="797">
                  <c:v>1.21819443685887</c:v>
                </c:pt>
                <c:pt idx="798">
                  <c:v>0.75994536284601499</c:v>
                </c:pt>
                <c:pt idx="799">
                  <c:v>0.29615142481551598</c:v>
                </c:pt>
                <c:pt idx="800">
                  <c:v>1.22643749217428E-2</c:v>
                </c:pt>
                <c:pt idx="801">
                  <c:v>2.8722654940076E-2</c:v>
                </c:pt>
                <c:pt idx="802">
                  <c:v>0.32065948330523197</c:v>
                </c:pt>
                <c:pt idx="803">
                  <c:v>0.82318236317163695</c:v>
                </c:pt>
                <c:pt idx="804">
                  <c:v>2.34204832703296</c:v>
                </c:pt>
                <c:pt idx="805">
                  <c:v>5.9606952818400902</c:v>
                </c:pt>
                <c:pt idx="806">
                  <c:v>8.1917775931907606</c:v>
                </c:pt>
                <c:pt idx="807">
                  <c:v>9.42725159595396</c:v>
                </c:pt>
                <c:pt idx="808">
                  <c:v>10.997472048223001</c:v>
                </c:pt>
                <c:pt idx="809">
                  <c:v>11.116135689984199</c:v>
                </c:pt>
                <c:pt idx="810">
                  <c:v>9.6136373315911001</c:v>
                </c:pt>
                <c:pt idx="811">
                  <c:v>7.8137975479964101</c:v>
                </c:pt>
                <c:pt idx="812">
                  <c:v>6.3424660865699396</c:v>
                </c:pt>
                <c:pt idx="813">
                  <c:v>4.9513836193946901</c:v>
                </c:pt>
                <c:pt idx="814">
                  <c:v>3.8001023474978299</c:v>
                </c:pt>
                <c:pt idx="815">
                  <c:v>2.7260228036001402</c:v>
                </c:pt>
                <c:pt idx="816">
                  <c:v>1.79650135103645</c:v>
                </c:pt>
                <c:pt idx="817">
                  <c:v>0.88412744836280599</c:v>
                </c:pt>
                <c:pt idx="818">
                  <c:v>9.5471253123104602E-2</c:v>
                </c:pt>
                <c:pt idx="819">
                  <c:v>-0.59941133954405101</c:v>
                </c:pt>
                <c:pt idx="820">
                  <c:v>-1.1707444755483301</c:v>
                </c:pt>
                <c:pt idx="821">
                  <c:v>-1.62034947658571</c:v>
                </c:pt>
                <c:pt idx="822">
                  <c:v>-2.0571657877812899</c:v>
                </c:pt>
                <c:pt idx="823">
                  <c:v>-2.2836990531855199</c:v>
                </c:pt>
                <c:pt idx="824">
                  <c:v>-2.0823047269155999</c:v>
                </c:pt>
                <c:pt idx="825">
                  <c:v>-7.3993165080701903E-2</c:v>
                </c:pt>
                <c:pt idx="826">
                  <c:v>3.1531754487603001</c:v>
                </c:pt>
                <c:pt idx="827">
                  <c:v>6.9637949729551698</c:v>
                </c:pt>
                <c:pt idx="828">
                  <c:v>10.7797676878142</c:v>
                </c:pt>
                <c:pt idx="829">
                  <c:v>14.109042348040999</c:v>
                </c:pt>
                <c:pt idx="830">
                  <c:v>16.836302788113201</c:v>
                </c:pt>
                <c:pt idx="831">
                  <c:v>18.822877054383799</c:v>
                </c:pt>
                <c:pt idx="832">
                  <c:v>19.578986721705601</c:v>
                </c:pt>
                <c:pt idx="833">
                  <c:v>18.8220842050854</c:v>
                </c:pt>
                <c:pt idx="834">
                  <c:v>17.165288299699998</c:v>
                </c:pt>
                <c:pt idx="835">
                  <c:v>15.6024519769198</c:v>
                </c:pt>
                <c:pt idx="836">
                  <c:v>14.2709614498986</c:v>
                </c:pt>
                <c:pt idx="837">
                  <c:v>13.008099669393401</c:v>
                </c:pt>
                <c:pt idx="838">
                  <c:v>11.8914690190051</c:v>
                </c:pt>
                <c:pt idx="839">
                  <c:v>10.924096043352501</c:v>
                </c:pt>
                <c:pt idx="840">
                  <c:v>10.1366193778296</c:v>
                </c:pt>
                <c:pt idx="841">
                  <c:v>9.3905131590410296</c:v>
                </c:pt>
                <c:pt idx="842">
                  <c:v>8.8446377440605506</c:v>
                </c:pt>
                <c:pt idx="843">
                  <c:v>8.4589061229358702</c:v>
                </c:pt>
                <c:pt idx="844">
                  <c:v>8.22388833123639</c:v>
                </c:pt>
                <c:pt idx="845">
                  <c:v>8.1430735774291705</c:v>
                </c:pt>
                <c:pt idx="846">
                  <c:v>8.2317416805596206</c:v>
                </c:pt>
                <c:pt idx="847">
                  <c:v>8.7532860488830995</c:v>
                </c:pt>
                <c:pt idx="848">
                  <c:v>9.5842286306861002</c:v>
                </c:pt>
                <c:pt idx="849">
                  <c:v>10.482397982737499</c:v>
                </c:pt>
                <c:pt idx="850">
                  <c:v>11.4781779478416</c:v>
                </c:pt>
                <c:pt idx="851">
                  <c:v>12.6201869917639</c:v>
                </c:pt>
                <c:pt idx="852">
                  <c:v>13.729233059510801</c:v>
                </c:pt>
                <c:pt idx="853">
                  <c:v>14.5861015646918</c:v>
                </c:pt>
                <c:pt idx="854">
                  <c:v>16.290741908384199</c:v>
                </c:pt>
                <c:pt idx="855">
                  <c:v>18.7925838540692</c:v>
                </c:pt>
                <c:pt idx="856">
                  <c:v>19.316380528391299</c:v>
                </c:pt>
                <c:pt idx="857">
                  <c:v>18.7772296918086</c:v>
                </c:pt>
                <c:pt idx="858">
                  <c:v>18.210011656093599</c:v>
                </c:pt>
                <c:pt idx="859">
                  <c:v>17.415726644745</c:v>
                </c:pt>
                <c:pt idx="860">
                  <c:v>16.720429305956898</c:v>
                </c:pt>
                <c:pt idx="861">
                  <c:v>15.975791386474</c:v>
                </c:pt>
                <c:pt idx="862">
                  <c:v>15.3449276101511</c:v>
                </c:pt>
                <c:pt idx="863">
                  <c:v>14.7899682921232</c:v>
                </c:pt>
                <c:pt idx="864">
                  <c:v>14.3554719165236</c:v>
                </c:pt>
                <c:pt idx="865">
                  <c:v>13.9192240009699</c:v>
                </c:pt>
                <c:pt idx="866">
                  <c:v>13.3976532029382</c:v>
                </c:pt>
                <c:pt idx="867">
                  <c:v>12.706386369086999</c:v>
                </c:pt>
                <c:pt idx="868">
                  <c:v>11.9215779253314</c:v>
                </c:pt>
                <c:pt idx="869">
                  <c:v>11.068438741176299</c:v>
                </c:pt>
                <c:pt idx="870">
                  <c:v>10.1756088944122</c:v>
                </c:pt>
                <c:pt idx="871">
                  <c:v>9.2918708062512891</c:v>
                </c:pt>
                <c:pt idx="872">
                  <c:v>8.6304152243764403</c:v>
                </c:pt>
                <c:pt idx="873">
                  <c:v>8.6241080691278498</c:v>
                </c:pt>
                <c:pt idx="874">
                  <c:v>9.1515518682107295</c:v>
                </c:pt>
                <c:pt idx="875">
                  <c:v>11.0546176731196</c:v>
                </c:pt>
                <c:pt idx="876">
                  <c:v>13.700395968821301</c:v>
                </c:pt>
                <c:pt idx="877">
                  <c:v>15.895612428725199</c:v>
                </c:pt>
                <c:pt idx="878">
                  <c:v>17.381000923757899</c:v>
                </c:pt>
                <c:pt idx="879">
                  <c:v>17.802156389421398</c:v>
                </c:pt>
                <c:pt idx="880">
                  <c:v>17.210970028211602</c:v>
                </c:pt>
                <c:pt idx="881">
                  <c:v>15.919125767521001</c:v>
                </c:pt>
                <c:pt idx="882">
                  <c:v>14.154700796222301</c:v>
                </c:pt>
                <c:pt idx="883">
                  <c:v>12.265833235576601</c:v>
                </c:pt>
                <c:pt idx="884">
                  <c:v>10.586177050580901</c:v>
                </c:pt>
                <c:pt idx="885">
                  <c:v>9.0726592622361206</c:v>
                </c:pt>
                <c:pt idx="886">
                  <c:v>7.7743335276575101</c:v>
                </c:pt>
                <c:pt idx="887">
                  <c:v>6.6201987804414699</c:v>
                </c:pt>
                <c:pt idx="888">
                  <c:v>5.6018143658317099</c:v>
                </c:pt>
                <c:pt idx="889">
                  <c:v>4.6758984702744302</c:v>
                </c:pt>
                <c:pt idx="890">
                  <c:v>3.8427128704709999</c:v>
                </c:pt>
                <c:pt idx="891">
                  <c:v>3.1127456918143301</c:v>
                </c:pt>
                <c:pt idx="892">
                  <c:v>2.5084463864936399</c:v>
                </c:pt>
                <c:pt idx="893">
                  <c:v>1.94686817395282</c:v>
                </c:pt>
                <c:pt idx="894">
                  <c:v>1.37995472530829</c:v>
                </c:pt>
                <c:pt idx="895">
                  <c:v>0.89145194852538001</c:v>
                </c:pt>
                <c:pt idx="896">
                  <c:v>0.65362599003377397</c:v>
                </c:pt>
                <c:pt idx="897">
                  <c:v>1.9070728006907001</c:v>
                </c:pt>
                <c:pt idx="898">
                  <c:v>4.4851827480545401</c:v>
                </c:pt>
                <c:pt idx="899">
                  <c:v>6.6129726135592497</c:v>
                </c:pt>
                <c:pt idx="900">
                  <c:v>7.7350481863984699</c:v>
                </c:pt>
                <c:pt idx="901">
                  <c:v>7.7781297027547298</c:v>
                </c:pt>
                <c:pt idx="902">
                  <c:v>7.4687260283754604</c:v>
                </c:pt>
                <c:pt idx="903">
                  <c:v>7.6455393855694496</c:v>
                </c:pt>
                <c:pt idx="904">
                  <c:v>7.7840306865983599</c:v>
                </c:pt>
                <c:pt idx="905">
                  <c:v>7.22533137369886</c:v>
                </c:pt>
                <c:pt idx="906">
                  <c:v>6.42022428571165</c:v>
                </c:pt>
                <c:pt idx="907">
                  <c:v>5.5710937840879602</c:v>
                </c:pt>
                <c:pt idx="908">
                  <c:v>4.7354372947292003</c:v>
                </c:pt>
                <c:pt idx="909">
                  <c:v>4.0233310094219901</c:v>
                </c:pt>
                <c:pt idx="910">
                  <c:v>3.3873088294045299</c:v>
                </c:pt>
                <c:pt idx="911">
                  <c:v>2.8705276854872799</c:v>
                </c:pt>
                <c:pt idx="912">
                  <c:v>2.4470789048272201</c:v>
                </c:pt>
                <c:pt idx="913">
                  <c:v>2.0982568907136199</c:v>
                </c:pt>
                <c:pt idx="914">
                  <c:v>1.8046650291066999</c:v>
                </c:pt>
                <c:pt idx="915">
                  <c:v>1.5674930834754599</c:v>
                </c:pt>
                <c:pt idx="916">
                  <c:v>1.3563798972451899</c:v>
                </c:pt>
                <c:pt idx="917">
                  <c:v>1.14750217899026</c:v>
                </c:pt>
                <c:pt idx="918">
                  <c:v>0.94674694881863197</c:v>
                </c:pt>
                <c:pt idx="919">
                  <c:v>0.80234231558041802</c:v>
                </c:pt>
                <c:pt idx="920">
                  <c:v>0.78153120479954097</c:v>
                </c:pt>
                <c:pt idx="921">
                  <c:v>1.52076330644457</c:v>
                </c:pt>
                <c:pt idx="922">
                  <c:v>2.9020146064093102</c:v>
                </c:pt>
                <c:pt idx="923">
                  <c:v>4.4531916814830499</c:v>
                </c:pt>
                <c:pt idx="924">
                  <c:v>5.7374346655863597</c:v>
                </c:pt>
                <c:pt idx="925">
                  <c:v>6.3225225065064601</c:v>
                </c:pt>
                <c:pt idx="926">
                  <c:v>7.9372029785283802</c:v>
                </c:pt>
                <c:pt idx="927">
                  <c:v>9.4955551600848906</c:v>
                </c:pt>
                <c:pt idx="928">
                  <c:v>9.3220334549002697</c:v>
                </c:pt>
                <c:pt idx="929">
                  <c:v>8.7559950317878901</c:v>
                </c:pt>
                <c:pt idx="930">
                  <c:v>7.8679569432001797</c:v>
                </c:pt>
                <c:pt idx="931">
                  <c:v>6.8408650010240599</c:v>
                </c:pt>
                <c:pt idx="932">
                  <c:v>5.9420835675269501</c:v>
                </c:pt>
                <c:pt idx="933">
                  <c:v>5.0521132345146302</c:v>
                </c:pt>
                <c:pt idx="934">
                  <c:v>4.2851131534779903</c:v>
                </c:pt>
                <c:pt idx="935">
                  <c:v>3.6522950437758199</c:v>
                </c:pt>
                <c:pt idx="936">
                  <c:v>3.1476033450419201</c:v>
                </c:pt>
                <c:pt idx="937">
                  <c:v>2.7081493604751001</c:v>
                </c:pt>
                <c:pt idx="938">
                  <c:v>2.2652295645098102</c:v>
                </c:pt>
                <c:pt idx="939">
                  <c:v>1.76367209364432</c:v>
                </c:pt>
                <c:pt idx="940">
                  <c:v>1.2631293429043899</c:v>
                </c:pt>
                <c:pt idx="941">
                  <c:v>0.80004262011894201</c:v>
                </c:pt>
                <c:pt idx="942">
                  <c:v>0.38546813358686899</c:v>
                </c:pt>
                <c:pt idx="943">
                  <c:v>2.9909683540237299E-2</c:v>
                </c:pt>
                <c:pt idx="944">
                  <c:v>0.226967800575129</c:v>
                </c:pt>
                <c:pt idx="945">
                  <c:v>1.8023826729522101</c:v>
                </c:pt>
                <c:pt idx="946">
                  <c:v>4.64744488193974</c:v>
                </c:pt>
                <c:pt idx="947">
                  <c:v>7.62655877432982</c:v>
                </c:pt>
                <c:pt idx="948">
                  <c:v>10.128360641260899</c:v>
                </c:pt>
                <c:pt idx="949">
                  <c:v>12.5103303117131</c:v>
                </c:pt>
                <c:pt idx="950">
                  <c:v>14.583635937016799</c:v>
                </c:pt>
                <c:pt idx="951">
                  <c:v>15.998795494377999</c:v>
                </c:pt>
                <c:pt idx="952">
                  <c:v>16.878019504035102</c:v>
                </c:pt>
                <c:pt idx="953">
                  <c:v>16.567468811171501</c:v>
                </c:pt>
                <c:pt idx="954">
                  <c:v>14.885993507929999</c:v>
                </c:pt>
                <c:pt idx="955">
                  <c:v>12.7502277895896</c:v>
                </c:pt>
                <c:pt idx="956">
                  <c:v>10.7963994530266</c:v>
                </c:pt>
                <c:pt idx="957">
                  <c:v>9.1018656434010001</c:v>
                </c:pt>
                <c:pt idx="958">
                  <c:v>7.6321223654494004</c:v>
                </c:pt>
                <c:pt idx="959">
                  <c:v>6.3801139776301596</c:v>
                </c:pt>
                <c:pt idx="960">
                  <c:v>5.3235347855095601</c:v>
                </c:pt>
                <c:pt idx="961">
                  <c:v>4.4208871929090803</c:v>
                </c:pt>
                <c:pt idx="962">
                  <c:v>3.6429196974841598</c:v>
                </c:pt>
                <c:pt idx="963">
                  <c:v>2.9907473643613298</c:v>
                </c:pt>
                <c:pt idx="964">
                  <c:v>2.41928947173604</c:v>
                </c:pt>
                <c:pt idx="965">
                  <c:v>1.8810870687633101</c:v>
                </c:pt>
                <c:pt idx="966">
                  <c:v>1.3941889431607299</c:v>
                </c:pt>
                <c:pt idx="967">
                  <c:v>0.94708739580398105</c:v>
                </c:pt>
                <c:pt idx="968">
                  <c:v>0.96999037047891601</c:v>
                </c:pt>
                <c:pt idx="969">
                  <c:v>2.54503895202622</c:v>
                </c:pt>
                <c:pt idx="970">
                  <c:v>5.3550894183077098</c:v>
                </c:pt>
                <c:pt idx="971">
                  <c:v>8.5569645457726402</c:v>
                </c:pt>
                <c:pt idx="972">
                  <c:v>11.828561376463499</c:v>
                </c:pt>
                <c:pt idx="973">
                  <c:v>14.5989332623999</c:v>
                </c:pt>
                <c:pt idx="974">
                  <c:v>16.7357384797298</c:v>
                </c:pt>
                <c:pt idx="975">
                  <c:v>18.149395937690102</c:v>
                </c:pt>
                <c:pt idx="976">
                  <c:v>18.7010148142319</c:v>
                </c:pt>
                <c:pt idx="977">
                  <c:v>18.2020029358419</c:v>
                </c:pt>
                <c:pt idx="978">
                  <c:v>16.486991616163799</c:v>
                </c:pt>
                <c:pt idx="979">
                  <c:v>14.1948741398966</c:v>
                </c:pt>
                <c:pt idx="980">
                  <c:v>12.139430439178399</c:v>
                </c:pt>
                <c:pt idx="981">
                  <c:v>10.3627032313901</c:v>
                </c:pt>
                <c:pt idx="982">
                  <c:v>8.7924805872926797</c:v>
                </c:pt>
                <c:pt idx="983">
                  <c:v>7.3736445343304204</c:v>
                </c:pt>
                <c:pt idx="984">
                  <c:v>6.0776119844665004</c:v>
                </c:pt>
                <c:pt idx="985">
                  <c:v>4.9588906474997101</c:v>
                </c:pt>
                <c:pt idx="986">
                  <c:v>3.9482865359885699</c:v>
                </c:pt>
                <c:pt idx="987">
                  <c:v>3.02801305384321</c:v>
                </c:pt>
                <c:pt idx="988">
                  <c:v>2.1860790939991301</c:v>
                </c:pt>
                <c:pt idx="989">
                  <c:v>1.40762612619812</c:v>
                </c:pt>
                <c:pt idx="990">
                  <c:v>0.77854034672382899</c:v>
                </c:pt>
                <c:pt idx="991">
                  <c:v>0.250000270965067</c:v>
                </c:pt>
                <c:pt idx="992">
                  <c:v>0.147956860553103</c:v>
                </c:pt>
                <c:pt idx="993">
                  <c:v>1.61633663172651</c:v>
                </c:pt>
                <c:pt idx="994">
                  <c:v>4.4614161373542096</c:v>
                </c:pt>
                <c:pt idx="995">
                  <c:v>6.8891803437079497</c:v>
                </c:pt>
                <c:pt idx="996">
                  <c:v>8.5283596773009709</c:v>
                </c:pt>
                <c:pt idx="997">
                  <c:v>9.3483933456033697</c:v>
                </c:pt>
                <c:pt idx="998">
                  <c:v>9.5414384577071303</c:v>
                </c:pt>
                <c:pt idx="999">
                  <c:v>9.6046549219874997</c:v>
                </c:pt>
                <c:pt idx="1000">
                  <c:v>9.5083989313028798</c:v>
                </c:pt>
                <c:pt idx="1001">
                  <c:v>9.2291013001463007</c:v>
                </c:pt>
                <c:pt idx="1002">
                  <c:v>8.6515592363879108</c:v>
                </c:pt>
                <c:pt idx="1003">
                  <c:v>7.9806402280406799</c:v>
                </c:pt>
                <c:pt idx="1004">
                  <c:v>7.3607328414066604</c:v>
                </c:pt>
                <c:pt idx="1005">
                  <c:v>6.73645272093479</c:v>
                </c:pt>
                <c:pt idx="1006">
                  <c:v>6.0981049626116102</c:v>
                </c:pt>
                <c:pt idx="1007">
                  <c:v>5.5044146151751097</c:v>
                </c:pt>
                <c:pt idx="1008">
                  <c:v>4.9363111538517597</c:v>
                </c:pt>
                <c:pt idx="1009">
                  <c:v>4.3539909636737004</c:v>
                </c:pt>
                <c:pt idx="1010">
                  <c:v>3.7663981804231699</c:v>
                </c:pt>
                <c:pt idx="1011">
                  <c:v>3.1586892313308099</c:v>
                </c:pt>
                <c:pt idx="1012">
                  <c:v>2.5647506384265699</c:v>
                </c:pt>
                <c:pt idx="1013">
                  <c:v>2.0107126490442702</c:v>
                </c:pt>
                <c:pt idx="1014">
                  <c:v>1.4979784484177701</c:v>
                </c:pt>
                <c:pt idx="1015">
                  <c:v>1.0392346650266</c:v>
                </c:pt>
                <c:pt idx="1016">
                  <c:v>1.09594701289164</c:v>
                </c:pt>
                <c:pt idx="1017">
                  <c:v>2.7440191712290498</c:v>
                </c:pt>
                <c:pt idx="1018">
                  <c:v>5.6833388576839798</c:v>
                </c:pt>
                <c:pt idx="1019">
                  <c:v>9.0138543737773098</c:v>
                </c:pt>
                <c:pt idx="1020">
                  <c:v>12.2737451443664</c:v>
                </c:pt>
                <c:pt idx="1021">
                  <c:v>14.6739267969047</c:v>
                </c:pt>
                <c:pt idx="1022">
                  <c:v>15.385056202485</c:v>
                </c:pt>
                <c:pt idx="1023">
                  <c:v>15.9963118101743</c:v>
                </c:pt>
                <c:pt idx="1024">
                  <c:v>17.146373938476401</c:v>
                </c:pt>
                <c:pt idx="1025">
                  <c:v>17.0056713803238</c:v>
                </c:pt>
                <c:pt idx="1026">
                  <c:v>15.559445133315901</c:v>
                </c:pt>
                <c:pt idx="1027">
                  <c:v>13.9560068134624</c:v>
                </c:pt>
                <c:pt idx="1028">
                  <c:v>12.462591343066601</c:v>
                </c:pt>
                <c:pt idx="1029">
                  <c:v>11.0368701136717</c:v>
                </c:pt>
                <c:pt idx="1030">
                  <c:v>9.7282279685213595</c:v>
                </c:pt>
                <c:pt idx="1031">
                  <c:v>8.5251733049336007</c:v>
                </c:pt>
                <c:pt idx="1032">
                  <c:v>7.5048885765176001</c:v>
                </c:pt>
                <c:pt idx="1033">
                  <c:v>6.5948855185794697</c:v>
                </c:pt>
                <c:pt idx="1034">
                  <c:v>5.7368216952200797</c:v>
                </c:pt>
                <c:pt idx="1035">
                  <c:v>4.9124429580221198</c:v>
                </c:pt>
                <c:pt idx="1036">
                  <c:v>4.1352673449612398</c:v>
                </c:pt>
                <c:pt idx="1037">
                  <c:v>3.4063508045192701</c:v>
                </c:pt>
                <c:pt idx="1038">
                  <c:v>2.7736080742132398</c:v>
                </c:pt>
                <c:pt idx="1039">
                  <c:v>2.2073365328651602</c:v>
                </c:pt>
                <c:pt idx="1040">
                  <c:v>2.1926723764560601</c:v>
                </c:pt>
                <c:pt idx="1041">
                  <c:v>3.6831886789542101</c:v>
                </c:pt>
                <c:pt idx="1042">
                  <c:v>6.58381877269042</c:v>
                </c:pt>
                <c:pt idx="1043">
                  <c:v>9.9427076439488609</c:v>
                </c:pt>
                <c:pt idx="1044">
                  <c:v>13.142852852418599</c:v>
                </c:pt>
                <c:pt idx="1045">
                  <c:v>15.949750250240299</c:v>
                </c:pt>
                <c:pt idx="1046">
                  <c:v>18.197721330464901</c:v>
                </c:pt>
                <c:pt idx="1047">
                  <c:v>19.773802512736701</c:v>
                </c:pt>
                <c:pt idx="1048">
                  <c:v>20.524301228590002</c:v>
                </c:pt>
                <c:pt idx="1049">
                  <c:v>20.097811118740399</c:v>
                </c:pt>
                <c:pt idx="1050">
                  <c:v>18.530028904808699</c:v>
                </c:pt>
                <c:pt idx="1051">
                  <c:v>16.5491494455847</c:v>
                </c:pt>
                <c:pt idx="1052">
                  <c:v>14.6774575188845</c:v>
                </c:pt>
                <c:pt idx="1053">
                  <c:v>12.972877301077</c:v>
                </c:pt>
                <c:pt idx="1054">
                  <c:v>11.4639981778914</c:v>
                </c:pt>
                <c:pt idx="1055">
                  <c:v>10.1693581201655</c:v>
                </c:pt>
                <c:pt idx="1056">
                  <c:v>9.0940294961815695</c:v>
                </c:pt>
                <c:pt idx="1057">
                  <c:v>8.2004789805932905</c:v>
                </c:pt>
                <c:pt idx="1058">
                  <c:v>7.4770777183790402</c:v>
                </c:pt>
                <c:pt idx="1059">
                  <c:v>6.8927607215469502</c:v>
                </c:pt>
                <c:pt idx="1060">
                  <c:v>6.3872685844592398</c:v>
                </c:pt>
                <c:pt idx="1061">
                  <c:v>5.9234780889504099</c:v>
                </c:pt>
                <c:pt idx="1062">
                  <c:v>5.4617169439167599</c:v>
                </c:pt>
                <c:pt idx="1063">
                  <c:v>5.0301340110132102</c:v>
                </c:pt>
                <c:pt idx="1064">
                  <c:v>4.7866910787582801</c:v>
                </c:pt>
                <c:pt idx="1065">
                  <c:v>4.9223127897855496</c:v>
                </c:pt>
                <c:pt idx="1066">
                  <c:v>5.4010530505393204</c:v>
                </c:pt>
                <c:pt idx="1067">
                  <c:v>7.0126855375606798</c:v>
                </c:pt>
                <c:pt idx="1068">
                  <c:v>10.3645104104168</c:v>
                </c:pt>
                <c:pt idx="1069">
                  <c:v>13.617085081320701</c:v>
                </c:pt>
                <c:pt idx="1070">
                  <c:v>16.060712404470699</c:v>
                </c:pt>
                <c:pt idx="1071">
                  <c:v>17.844615801698801</c:v>
                </c:pt>
                <c:pt idx="1072">
                  <c:v>18.676072089689299</c:v>
                </c:pt>
                <c:pt idx="1073">
                  <c:v>18.408822423789601</c:v>
                </c:pt>
                <c:pt idx="1074">
                  <c:v>16.997034563137301</c:v>
                </c:pt>
                <c:pt idx="1075">
                  <c:v>15.1122968459107</c:v>
                </c:pt>
                <c:pt idx="1076">
                  <c:v>13.414724961018001</c:v>
                </c:pt>
                <c:pt idx="1077">
                  <c:v>11.9895307066603</c:v>
                </c:pt>
                <c:pt idx="1078">
                  <c:v>10.7423706352405</c:v>
                </c:pt>
                <c:pt idx="1079">
                  <c:v>9.6144369776420309</c:v>
                </c:pt>
                <c:pt idx="1080">
                  <c:v>8.6021702329318401</c:v>
                </c:pt>
                <c:pt idx="1081">
                  <c:v>7.7165606559027804</c:v>
                </c:pt>
                <c:pt idx="1082">
                  <c:v>6.8592878214590201</c:v>
                </c:pt>
                <c:pt idx="1083">
                  <c:v>6.0293363038005099</c:v>
                </c:pt>
                <c:pt idx="1084">
                  <c:v>5.2972048980278199</c:v>
                </c:pt>
                <c:pt idx="1085">
                  <c:v>4.7044722843212403</c:v>
                </c:pt>
                <c:pt idx="1086">
                  <c:v>4.2667667935308797</c:v>
                </c:pt>
                <c:pt idx="1087">
                  <c:v>3.9239009573735899</c:v>
                </c:pt>
                <c:pt idx="1088">
                  <c:v>4.1866133916929797</c:v>
                </c:pt>
                <c:pt idx="1089">
                  <c:v>5.8156531706249499</c:v>
                </c:pt>
                <c:pt idx="1090">
                  <c:v>8.3016173620963407</c:v>
                </c:pt>
                <c:pt idx="1091">
                  <c:v>9.8134847352575907</c:v>
                </c:pt>
                <c:pt idx="1092">
                  <c:v>10.828368396801499</c:v>
                </c:pt>
                <c:pt idx="1093">
                  <c:v>12.157500032386301</c:v>
                </c:pt>
                <c:pt idx="1094">
                  <c:v>13.6425966904295</c:v>
                </c:pt>
                <c:pt idx="1095">
                  <c:v>15.284539800992601</c:v>
                </c:pt>
                <c:pt idx="1096">
                  <c:v>16.1683830138528</c:v>
                </c:pt>
                <c:pt idx="1097">
                  <c:v>15.8041697001273</c:v>
                </c:pt>
                <c:pt idx="1098">
                  <c:v>14.2910504951598</c:v>
                </c:pt>
                <c:pt idx="1099">
                  <c:v>12.548237561795499</c:v>
                </c:pt>
                <c:pt idx="1100">
                  <c:v>10.9663267392229</c:v>
                </c:pt>
                <c:pt idx="1101">
                  <c:v>9.5129139425311404</c:v>
                </c:pt>
                <c:pt idx="1102">
                  <c:v>8.2580841767513906</c:v>
                </c:pt>
                <c:pt idx="1103">
                  <c:v>7.11584186994705</c:v>
                </c:pt>
                <c:pt idx="1104">
                  <c:v>6.0924872991866099</c:v>
                </c:pt>
                <c:pt idx="1105">
                  <c:v>5.14662651625697</c:v>
                </c:pt>
                <c:pt idx="1106">
                  <c:v>4.3212186571665798</c:v>
                </c:pt>
                <c:pt idx="1107">
                  <c:v>3.5596399796177001</c:v>
                </c:pt>
                <c:pt idx="1108">
                  <c:v>2.8345519739415002</c:v>
                </c:pt>
                <c:pt idx="1109">
                  <c:v>2.1387406381029601</c:v>
                </c:pt>
                <c:pt idx="1110">
                  <c:v>1.47809846952822</c:v>
                </c:pt>
                <c:pt idx="1111">
                  <c:v>0.89875084723693199</c:v>
                </c:pt>
                <c:pt idx="1112">
                  <c:v>0.98845159181578202</c:v>
                </c:pt>
                <c:pt idx="1113">
                  <c:v>2.5454368412108601</c:v>
                </c:pt>
                <c:pt idx="1114">
                  <c:v>5.4349168879793401</c:v>
                </c:pt>
                <c:pt idx="1115">
                  <c:v>8.73135878528735</c:v>
                </c:pt>
                <c:pt idx="1116">
                  <c:v>11.798951605454301</c:v>
                </c:pt>
                <c:pt idx="1117">
                  <c:v>14.438588761134101</c:v>
                </c:pt>
                <c:pt idx="1118">
                  <c:v>16.5495015663633</c:v>
                </c:pt>
                <c:pt idx="1119">
                  <c:v>17.9856823862584</c:v>
                </c:pt>
                <c:pt idx="1120">
                  <c:v>18.534462533764501</c:v>
                </c:pt>
                <c:pt idx="1121">
                  <c:v>17.925818795342899</c:v>
                </c:pt>
                <c:pt idx="1122">
                  <c:v>16.101330902904301</c:v>
                </c:pt>
                <c:pt idx="1123">
                  <c:v>13.8314938989948</c:v>
                </c:pt>
                <c:pt idx="1124">
                  <c:v>11.807293079505</c:v>
                </c:pt>
                <c:pt idx="1125">
                  <c:v>10.048370666466401</c:v>
                </c:pt>
                <c:pt idx="1126">
                  <c:v>8.5336387440963293</c:v>
                </c:pt>
                <c:pt idx="1127">
                  <c:v>7.21908917476898</c:v>
                </c:pt>
                <c:pt idx="1128">
                  <c:v>6.0647222595403996</c:v>
                </c:pt>
                <c:pt idx="1129">
                  <c:v>5.0680696599832498</c:v>
                </c:pt>
                <c:pt idx="1130">
                  <c:v>4.2210669774811196</c:v>
                </c:pt>
                <c:pt idx="1131">
                  <c:v>3.4836397531269898</c:v>
                </c:pt>
                <c:pt idx="1132">
                  <c:v>2.8472100307836601</c:v>
                </c:pt>
                <c:pt idx="1133">
                  <c:v>2.3266685328763601</c:v>
                </c:pt>
                <c:pt idx="1134">
                  <c:v>1.8962169386768399</c:v>
                </c:pt>
                <c:pt idx="1135">
                  <c:v>1.5216917988265799</c:v>
                </c:pt>
                <c:pt idx="1136">
                  <c:v>1.4013685604905599</c:v>
                </c:pt>
                <c:pt idx="1137">
                  <c:v>1.9449075986334901</c:v>
                </c:pt>
                <c:pt idx="1138">
                  <c:v>2.87221988488615</c:v>
                </c:pt>
                <c:pt idx="1139">
                  <c:v>3.5947964281101301</c:v>
                </c:pt>
                <c:pt idx="1140">
                  <c:v>4.1334575682845802</c:v>
                </c:pt>
                <c:pt idx="1141">
                  <c:v>4.62010756732926</c:v>
                </c:pt>
                <c:pt idx="1142">
                  <c:v>5.1317782762533302</c:v>
                </c:pt>
                <c:pt idx="1143">
                  <c:v>5.9675152871378998</c:v>
                </c:pt>
                <c:pt idx="1144">
                  <c:v>6.8291845879219499</c:v>
                </c:pt>
                <c:pt idx="1145">
                  <c:v>6.7199250807851003</c:v>
                </c:pt>
                <c:pt idx="1146">
                  <c:v>5.9574967575458899</c:v>
                </c:pt>
                <c:pt idx="1147">
                  <c:v>5.1639130809714997</c:v>
                </c:pt>
                <c:pt idx="1148">
                  <c:v>4.4419034808489801</c:v>
                </c:pt>
                <c:pt idx="1149">
                  <c:v>3.8484919900908299</c:v>
                </c:pt>
                <c:pt idx="1150">
                  <c:v>3.3243371379484099</c:v>
                </c:pt>
                <c:pt idx="1151">
                  <c:v>2.91437276871679</c:v>
                </c:pt>
                <c:pt idx="1152">
                  <c:v>2.5942929769908298</c:v>
                </c:pt>
                <c:pt idx="1153">
                  <c:v>2.3191398586779899</c:v>
                </c:pt>
                <c:pt idx="1154">
                  <c:v>2.0843655781861998</c:v>
                </c:pt>
                <c:pt idx="1155">
                  <c:v>1.89264754163326</c:v>
                </c:pt>
                <c:pt idx="1156">
                  <c:v>1.70096769947977</c:v>
                </c:pt>
                <c:pt idx="1157">
                  <c:v>1.5028773198365499</c:v>
                </c:pt>
                <c:pt idx="1158">
                  <c:v>1.28089393776469</c:v>
                </c:pt>
                <c:pt idx="1159">
                  <c:v>1.02240232563509</c:v>
                </c:pt>
                <c:pt idx="1160">
                  <c:v>1.2707218662636299</c:v>
                </c:pt>
                <c:pt idx="1161">
                  <c:v>2.7128898414973399</c:v>
                </c:pt>
                <c:pt idx="1162">
                  <c:v>4.9920253048588998</c:v>
                </c:pt>
                <c:pt idx="1163">
                  <c:v>6.6679814155448698</c:v>
                </c:pt>
                <c:pt idx="1164">
                  <c:v>7.7316222487549897</c:v>
                </c:pt>
                <c:pt idx="1165">
                  <c:v>8.4921673514949507</c:v>
                </c:pt>
                <c:pt idx="1166">
                  <c:v>9.7269479289460001</c:v>
                </c:pt>
                <c:pt idx="1167">
                  <c:v>11.3019610336917</c:v>
                </c:pt>
                <c:pt idx="1168">
                  <c:v>11.880404673230901</c:v>
                </c:pt>
                <c:pt idx="1169">
                  <c:v>11.7600530137527</c:v>
                </c:pt>
                <c:pt idx="1170">
                  <c:v>10.7762863524196</c:v>
                </c:pt>
                <c:pt idx="1171">
                  <c:v>9.2195273378879303</c:v>
                </c:pt>
                <c:pt idx="1172">
                  <c:v>7.8321529417297704</c:v>
                </c:pt>
                <c:pt idx="1173">
                  <c:v>6.6189868198931396</c:v>
                </c:pt>
                <c:pt idx="1174">
                  <c:v>5.5008402529184401</c:v>
                </c:pt>
                <c:pt idx="1175">
                  <c:v>4.4566164808405198</c:v>
                </c:pt>
                <c:pt idx="1176">
                  <c:v>3.5138915898485501</c:v>
                </c:pt>
                <c:pt idx="1177">
                  <c:v>2.6128846887317501</c:v>
                </c:pt>
                <c:pt idx="1178">
                  <c:v>1.7368589721507299</c:v>
                </c:pt>
                <c:pt idx="1179">
                  <c:v>0.91703615016722495</c:v>
                </c:pt>
                <c:pt idx="1180">
                  <c:v>0.19985953753689301</c:v>
                </c:pt>
                <c:pt idx="1181">
                  <c:v>-0.44589975821891797</c:v>
                </c:pt>
                <c:pt idx="1182">
                  <c:v>-1.02028165216002</c:v>
                </c:pt>
                <c:pt idx="1183">
                  <c:v>-1.52993537368124</c:v>
                </c:pt>
                <c:pt idx="1184">
                  <c:v>-1.3068582600335901</c:v>
                </c:pt>
                <c:pt idx="1185">
                  <c:v>0.41732703708490199</c:v>
                </c:pt>
                <c:pt idx="1186">
                  <c:v>3.372212387457</c:v>
                </c:pt>
                <c:pt idx="1187">
                  <c:v>6.8135403491364901</c:v>
                </c:pt>
                <c:pt idx="1188">
                  <c:v>10.134518043973999</c:v>
                </c:pt>
                <c:pt idx="1189">
                  <c:v>13.082050211010101</c:v>
                </c:pt>
                <c:pt idx="1190">
                  <c:v>15.4908797335837</c:v>
                </c:pt>
                <c:pt idx="1191">
                  <c:v>17.215496038633098</c:v>
                </c:pt>
                <c:pt idx="1192">
                  <c:v>18.056842428836799</c:v>
                </c:pt>
                <c:pt idx="1193">
                  <c:v>17.787985247422299</c:v>
                </c:pt>
                <c:pt idx="1194">
                  <c:v>16.449011862565399</c:v>
                </c:pt>
                <c:pt idx="1195">
                  <c:v>14.4273307738681</c:v>
                </c:pt>
                <c:pt idx="1196">
                  <c:v>12.5420065728499</c:v>
                </c:pt>
                <c:pt idx="1197">
                  <c:v>10.926766508338501</c:v>
                </c:pt>
                <c:pt idx="1198">
                  <c:v>9.4706433203420506</c:v>
                </c:pt>
                <c:pt idx="1199">
                  <c:v>8.2161804955929103</c:v>
                </c:pt>
                <c:pt idx="1200">
                  <c:v>7.0792316993695099</c:v>
                </c:pt>
                <c:pt idx="1201">
                  <c:v>6.0762320700736003</c:v>
                </c:pt>
                <c:pt idx="1202">
                  <c:v>5.1952084417975399</c:v>
                </c:pt>
                <c:pt idx="1203">
                  <c:v>4.4476023546673504</c:v>
                </c:pt>
                <c:pt idx="1204">
                  <c:v>3.8185564069593201</c:v>
                </c:pt>
                <c:pt idx="1205">
                  <c:v>3.2796919500198598</c:v>
                </c:pt>
                <c:pt idx="1206">
                  <c:v>2.8158315416792199</c:v>
                </c:pt>
                <c:pt idx="1207">
                  <c:v>2.4550041345244602</c:v>
                </c:pt>
                <c:pt idx="1208">
                  <c:v>2.2441663625615602</c:v>
                </c:pt>
                <c:pt idx="1209">
                  <c:v>2.3505598982867499</c:v>
                </c:pt>
                <c:pt idx="1210">
                  <c:v>2.7446875020041701</c:v>
                </c:pt>
                <c:pt idx="1211">
                  <c:v>3.3273763532162399</c:v>
                </c:pt>
                <c:pt idx="1212">
                  <c:v>4.0376043285265197</c:v>
                </c:pt>
                <c:pt idx="1213">
                  <c:v>4.7481915360388403</c:v>
                </c:pt>
                <c:pt idx="1214">
                  <c:v>5.3404266866337302</c:v>
                </c:pt>
                <c:pt idx="1215">
                  <c:v>5.7648723945414204</c:v>
                </c:pt>
                <c:pt idx="1216">
                  <c:v>6.0156522543961399</c:v>
                </c:pt>
                <c:pt idx="1217">
                  <c:v>6.0936818714489904</c:v>
                </c:pt>
                <c:pt idx="1218">
                  <c:v>6.0218784666361502</c:v>
                </c:pt>
                <c:pt idx="1219">
                  <c:v>5.8626633993263804</c:v>
                </c:pt>
                <c:pt idx="1220">
                  <c:v>5.6683121869667596</c:v>
                </c:pt>
                <c:pt idx="1221">
                  <c:v>5.4449804736615901</c:v>
                </c:pt>
                <c:pt idx="1222">
                  <c:v>5.2108617345362296</c:v>
                </c:pt>
                <c:pt idx="1223">
                  <c:v>4.97338381670997</c:v>
                </c:pt>
                <c:pt idx="1224">
                  <c:v>4.7480730489249598</c:v>
                </c:pt>
                <c:pt idx="1225">
                  <c:v>4.5426905893844101</c:v>
                </c:pt>
                <c:pt idx="1226">
                  <c:v>4.27068567839365</c:v>
                </c:pt>
                <c:pt idx="1227">
                  <c:v>3.9090907137531801</c:v>
                </c:pt>
                <c:pt idx="1228">
                  <c:v>3.50491606606808</c:v>
                </c:pt>
                <c:pt idx="1229">
                  <c:v>3.0979540107133299</c:v>
                </c:pt>
                <c:pt idx="1230">
                  <c:v>2.6687513033733699</c:v>
                </c:pt>
                <c:pt idx="1231">
                  <c:v>2.2713051141222498</c:v>
                </c:pt>
                <c:pt idx="1232">
                  <c:v>2.5684225761333801</c:v>
                </c:pt>
                <c:pt idx="1233">
                  <c:v>4.1694426663463497</c:v>
                </c:pt>
                <c:pt idx="1234">
                  <c:v>6.9479150298977901</c:v>
                </c:pt>
                <c:pt idx="1235">
                  <c:v>10.109710170707199</c:v>
                </c:pt>
                <c:pt idx="1236">
                  <c:v>13.123908797393099</c:v>
                </c:pt>
                <c:pt idx="1237">
                  <c:v>15.790472874155601</c:v>
                </c:pt>
                <c:pt idx="1238">
                  <c:v>17.934614229176699</c:v>
                </c:pt>
                <c:pt idx="1239">
                  <c:v>19.453622662455199</c:v>
                </c:pt>
                <c:pt idx="1240">
                  <c:v>20.148103495580798</c:v>
                </c:pt>
                <c:pt idx="1241">
                  <c:v>19.874718055535201</c:v>
                </c:pt>
                <c:pt idx="1242">
                  <c:v>18.653035053828599</c:v>
                </c:pt>
                <c:pt idx="1243">
                  <c:v>16.629664953562799</c:v>
                </c:pt>
                <c:pt idx="1244">
                  <c:v>14.617351154623</c:v>
                </c:pt>
                <c:pt idx="1245">
                  <c:v>12.889670327323399</c:v>
                </c:pt>
                <c:pt idx="1246">
                  <c:v>11.336779138723699</c:v>
                </c:pt>
                <c:pt idx="1247">
                  <c:v>9.9974117663658895</c:v>
                </c:pt>
                <c:pt idx="1248">
                  <c:v>8.7928112685104907</c:v>
                </c:pt>
                <c:pt idx="1249">
                  <c:v>7.7590218492843102</c:v>
                </c:pt>
                <c:pt idx="1250">
                  <c:v>6.79386296467767</c:v>
                </c:pt>
                <c:pt idx="1251">
                  <c:v>5.9265524049161202</c:v>
                </c:pt>
                <c:pt idx="1252">
                  <c:v>5.1735063437467499</c:v>
                </c:pt>
                <c:pt idx="1253">
                  <c:v>4.5126171591878901</c:v>
                </c:pt>
                <c:pt idx="1254">
                  <c:v>3.9366781017336301</c:v>
                </c:pt>
                <c:pt idx="1255">
                  <c:v>3.3458661243871899</c:v>
                </c:pt>
                <c:pt idx="1256">
                  <c:v>3.3611181217328898</c:v>
                </c:pt>
                <c:pt idx="1257">
                  <c:v>4.5536890483605799</c:v>
                </c:pt>
                <c:pt idx="1258">
                  <c:v>6.4379933496596298</c:v>
                </c:pt>
                <c:pt idx="1259">
                  <c:v>9.0495792718406491</c:v>
                </c:pt>
                <c:pt idx="1260">
                  <c:v>12.354610165402599</c:v>
                </c:pt>
                <c:pt idx="1261">
                  <c:v>15.3073575371704</c:v>
                </c:pt>
                <c:pt idx="1262">
                  <c:v>17.459715851757199</c:v>
                </c:pt>
                <c:pt idx="1263">
                  <c:v>18.583678575803798</c:v>
                </c:pt>
                <c:pt idx="1264">
                  <c:v>18.781402268358999</c:v>
                </c:pt>
                <c:pt idx="1265">
                  <c:v>18.2419077588711</c:v>
                </c:pt>
                <c:pt idx="1266">
                  <c:v>17.1627489000076</c:v>
                </c:pt>
                <c:pt idx="1267">
                  <c:v>15.9845250138253</c:v>
                </c:pt>
                <c:pt idx="1268">
                  <c:v>14.8202125009563</c:v>
                </c:pt>
                <c:pt idx="1269">
                  <c:v>13.770846537383299</c:v>
                </c:pt>
                <c:pt idx="1270">
                  <c:v>12.8673355621727</c:v>
                </c:pt>
                <c:pt idx="1271">
                  <c:v>12.1510890311759</c:v>
                </c:pt>
                <c:pt idx="1272">
                  <c:v>11.609665747982399</c:v>
                </c:pt>
                <c:pt idx="1273">
                  <c:v>11.187335550459199</c:v>
                </c:pt>
                <c:pt idx="1274">
                  <c:v>10.818925771851699</c:v>
                </c:pt>
                <c:pt idx="1275">
                  <c:v>10.5186489922591</c:v>
                </c:pt>
                <c:pt idx="1276">
                  <c:v>10.2778585341959</c:v>
                </c:pt>
                <c:pt idx="1277">
                  <c:v>10.052925387164599</c:v>
                </c:pt>
                <c:pt idx="1278">
                  <c:v>9.8444501333044894</c:v>
                </c:pt>
                <c:pt idx="1279">
                  <c:v>9.6685983062880805</c:v>
                </c:pt>
                <c:pt idx="1280">
                  <c:v>9.5785240220454995</c:v>
                </c:pt>
                <c:pt idx="1281">
                  <c:v>9.6146808120497909</c:v>
                </c:pt>
                <c:pt idx="1282">
                  <c:v>9.7980574987772702</c:v>
                </c:pt>
                <c:pt idx="1283">
                  <c:v>10.1158761763763</c:v>
                </c:pt>
                <c:pt idx="1284">
                  <c:v>10.6380828062319</c:v>
                </c:pt>
                <c:pt idx="1285">
                  <c:v>11.297024006008201</c:v>
                </c:pt>
                <c:pt idx="1286">
                  <c:v>11.843026755752801</c:v>
                </c:pt>
                <c:pt idx="1287">
                  <c:v>12.163888975050501</c:v>
                </c:pt>
                <c:pt idx="1288">
                  <c:v>12.3098385297678</c:v>
                </c:pt>
                <c:pt idx="1289">
                  <c:v>12.3347310637484</c:v>
                </c:pt>
                <c:pt idx="1290">
                  <c:v>12.235844514509999</c:v>
                </c:pt>
                <c:pt idx="1291">
                  <c:v>12.0573204375027</c:v>
                </c:pt>
                <c:pt idx="1292">
                  <c:v>11.8393735830615</c:v>
                </c:pt>
                <c:pt idx="1293">
                  <c:v>11.590761971457001</c:v>
                </c:pt>
                <c:pt idx="1294">
                  <c:v>11.329041806904</c:v>
                </c:pt>
                <c:pt idx="1295">
                  <c:v>11.027270599471599</c:v>
                </c:pt>
                <c:pt idx="1296">
                  <c:v>10.676012458036499</c:v>
                </c:pt>
                <c:pt idx="1297">
                  <c:v>10.3116855278614</c:v>
                </c:pt>
                <c:pt idx="1298">
                  <c:v>10.017238026332</c:v>
                </c:pt>
                <c:pt idx="1299">
                  <c:v>9.8176166035659396</c:v>
                </c:pt>
                <c:pt idx="1300">
                  <c:v>9.6665607713400892</c:v>
                </c:pt>
                <c:pt idx="1301">
                  <c:v>9.5032461842622507</c:v>
                </c:pt>
                <c:pt idx="1302">
                  <c:v>9.3302244939913592</c:v>
                </c:pt>
                <c:pt idx="1303">
                  <c:v>9.1883128740111903</c:v>
                </c:pt>
                <c:pt idx="1304">
                  <c:v>9.2056075363558101</c:v>
                </c:pt>
                <c:pt idx="1305">
                  <c:v>9.4160012726514406</c:v>
                </c:pt>
                <c:pt idx="1306">
                  <c:v>9.8210181222972093</c:v>
                </c:pt>
                <c:pt idx="1307">
                  <c:v>11.428834988359901</c:v>
                </c:pt>
                <c:pt idx="1308">
                  <c:v>13.6380960221398</c:v>
                </c:pt>
                <c:pt idx="1309">
                  <c:v>14.844346066160499</c:v>
                </c:pt>
                <c:pt idx="1310">
                  <c:v>15.9188094606479</c:v>
                </c:pt>
                <c:pt idx="1311">
                  <c:v>17.332073911294401</c:v>
                </c:pt>
                <c:pt idx="1312">
                  <c:v>17.8163755122936</c:v>
                </c:pt>
                <c:pt idx="1313">
                  <c:v>17.170669914751301</c:v>
                </c:pt>
                <c:pt idx="1314">
                  <c:v>16.150687961118798</c:v>
                </c:pt>
                <c:pt idx="1315">
                  <c:v>14.99512247483</c:v>
                </c:pt>
                <c:pt idx="1316">
                  <c:v>13.8316208295482</c:v>
                </c:pt>
                <c:pt idx="1317">
                  <c:v>12.7272495778648</c:v>
                </c:pt>
                <c:pt idx="1318">
                  <c:v>11.695089120059301</c:v>
                </c:pt>
                <c:pt idx="1319">
                  <c:v>10.752182152939801</c:v>
                </c:pt>
                <c:pt idx="1320">
                  <c:v>9.8845126480536596</c:v>
                </c:pt>
                <c:pt idx="1321">
                  <c:v>9.0724418806534803</c:v>
                </c:pt>
                <c:pt idx="1322">
                  <c:v>8.3229797493101394</c:v>
                </c:pt>
                <c:pt idx="1323">
                  <c:v>7.6596122507861599</c:v>
                </c:pt>
                <c:pt idx="1324">
                  <c:v>7.0139199435030504</c:v>
                </c:pt>
                <c:pt idx="1325">
                  <c:v>6.3720413204574502</c:v>
                </c:pt>
                <c:pt idx="1326">
                  <c:v>5.7820095473852504</c:v>
                </c:pt>
                <c:pt idx="1327">
                  <c:v>5.2939554936452096</c:v>
                </c:pt>
                <c:pt idx="1328">
                  <c:v>5.4561057477959203</c:v>
                </c:pt>
                <c:pt idx="1329">
                  <c:v>6.8802632072339698</c:v>
                </c:pt>
                <c:pt idx="1330">
                  <c:v>9.2723660504732504</c:v>
                </c:pt>
                <c:pt idx="1331">
                  <c:v>12.121488492645099</c:v>
                </c:pt>
                <c:pt idx="1332">
                  <c:v>15.037298504398199</c:v>
                </c:pt>
                <c:pt idx="1333">
                  <c:v>17.458551790709802</c:v>
                </c:pt>
                <c:pt idx="1334">
                  <c:v>18.313061867497499</c:v>
                </c:pt>
                <c:pt idx="1335">
                  <c:v>17.884647557393599</c:v>
                </c:pt>
                <c:pt idx="1336">
                  <c:v>17.238015311955198</c:v>
                </c:pt>
                <c:pt idx="1337">
                  <c:v>16.414123521086299</c:v>
                </c:pt>
                <c:pt idx="1338">
                  <c:v>15.4592562340918</c:v>
                </c:pt>
                <c:pt idx="1339">
                  <c:v>14.3397689727186</c:v>
                </c:pt>
                <c:pt idx="1340">
                  <c:v>13.2131757028338</c:v>
                </c:pt>
                <c:pt idx="1341">
                  <c:v>12.192998632954099</c:v>
                </c:pt>
                <c:pt idx="1342">
                  <c:v>11.239148435717301</c:v>
                </c:pt>
                <c:pt idx="1343">
                  <c:v>10.365294522613199</c:v>
                </c:pt>
                <c:pt idx="1344">
                  <c:v>9.5610245570765695</c:v>
                </c:pt>
                <c:pt idx="1345">
                  <c:v>8.8718671326353693</c:v>
                </c:pt>
                <c:pt idx="1346">
                  <c:v>8.2877275550013501</c:v>
                </c:pt>
                <c:pt idx="1347">
                  <c:v>7.8227873303631004</c:v>
                </c:pt>
                <c:pt idx="1348">
                  <c:v>7.4562733192269901</c:v>
                </c:pt>
                <c:pt idx="1349">
                  <c:v>7.1485370340788004</c:v>
                </c:pt>
                <c:pt idx="1350">
                  <c:v>6.9044282265921497</c:v>
                </c:pt>
                <c:pt idx="1351">
                  <c:v>6.7019853074411699</c:v>
                </c:pt>
                <c:pt idx="1352">
                  <c:v>6.5539448889014702</c:v>
                </c:pt>
                <c:pt idx="1353">
                  <c:v>6.5354075682438797</c:v>
                </c:pt>
                <c:pt idx="1354">
                  <c:v>6.66858943418484</c:v>
                </c:pt>
                <c:pt idx="1355">
                  <c:v>6.9610971019274803</c:v>
                </c:pt>
                <c:pt idx="1356">
                  <c:v>7.3987941451782202</c:v>
                </c:pt>
                <c:pt idx="1357">
                  <c:v>7.83580995017339</c:v>
                </c:pt>
                <c:pt idx="1358">
                  <c:v>8.0522962158938007</c:v>
                </c:pt>
                <c:pt idx="1359">
                  <c:v>8.1369162241742892</c:v>
                </c:pt>
                <c:pt idx="1360">
                  <c:v>8.1842994575471497</c:v>
                </c:pt>
                <c:pt idx="1361">
                  <c:v>8.1108714908544695</c:v>
                </c:pt>
                <c:pt idx="1362">
                  <c:v>7.8905342898212796</c:v>
                </c:pt>
                <c:pt idx="1363">
                  <c:v>7.5943858985399801</c:v>
                </c:pt>
                <c:pt idx="1364">
                  <c:v>7.3351410058485298</c:v>
                </c:pt>
                <c:pt idx="1365">
                  <c:v>7.0677528414387503</c:v>
                </c:pt>
                <c:pt idx="1366">
                  <c:v>6.7671203968964804</c:v>
                </c:pt>
                <c:pt idx="1367">
                  <c:v>6.5222920895759904</c:v>
                </c:pt>
                <c:pt idx="1368">
                  <c:v>6.3329159718785402</c:v>
                </c:pt>
                <c:pt idx="1369">
                  <c:v>6.19319792207963</c:v>
                </c:pt>
                <c:pt idx="1370">
                  <c:v>6.1024012772910501</c:v>
                </c:pt>
                <c:pt idx="1371">
                  <c:v>6.0245612467991396</c:v>
                </c:pt>
                <c:pt idx="1372">
                  <c:v>5.9457377681988604</c:v>
                </c:pt>
                <c:pt idx="1373">
                  <c:v>5.8665162387771597</c:v>
                </c:pt>
                <c:pt idx="1374">
                  <c:v>5.7880859054635501</c:v>
                </c:pt>
                <c:pt idx="1375">
                  <c:v>5.7027866522971697</c:v>
                </c:pt>
                <c:pt idx="1376">
                  <c:v>5.6782176818981203</c:v>
                </c:pt>
                <c:pt idx="1377">
                  <c:v>5.7718681341960201</c:v>
                </c:pt>
                <c:pt idx="1378">
                  <c:v>5.98690631178268</c:v>
                </c:pt>
                <c:pt idx="1379">
                  <c:v>6.3474605788551397</c:v>
                </c:pt>
                <c:pt idx="1380">
                  <c:v>6.8488962416063304</c:v>
                </c:pt>
                <c:pt idx="1381">
                  <c:v>7.3387238489552704</c:v>
                </c:pt>
                <c:pt idx="1382">
                  <c:v>7.6871659677819704</c:v>
                </c:pt>
                <c:pt idx="1383">
                  <c:v>7.8766470655797596</c:v>
                </c:pt>
                <c:pt idx="1384">
                  <c:v>7.9275967737586903</c:v>
                </c:pt>
                <c:pt idx="1385">
                  <c:v>7.7718023676533301</c:v>
                </c:pt>
                <c:pt idx="1386">
                  <c:v>7.3876458398314098</c:v>
                </c:pt>
                <c:pt idx="1387">
                  <c:v>6.9294277181059902</c:v>
                </c:pt>
                <c:pt idx="1388">
                  <c:v>6.5315937214513999</c:v>
                </c:pt>
                <c:pt idx="1389">
                  <c:v>6.1899318650636799</c:v>
                </c:pt>
                <c:pt idx="1390">
                  <c:v>5.8439521024814898</c:v>
                </c:pt>
                <c:pt idx="1391">
                  <c:v>5.51420552884752</c:v>
                </c:pt>
                <c:pt idx="1392">
                  <c:v>5.2272472688838096</c:v>
                </c:pt>
                <c:pt idx="1393">
                  <c:v>4.9413092461419303</c:v>
                </c:pt>
                <c:pt idx="1394">
                  <c:v>4.6294787035904896</c:v>
                </c:pt>
                <c:pt idx="1395">
                  <c:v>4.3721523835407599</c:v>
                </c:pt>
                <c:pt idx="1396">
                  <c:v>4.1703578800195302</c:v>
                </c:pt>
                <c:pt idx="1397">
                  <c:v>3.9970649950281998</c:v>
                </c:pt>
                <c:pt idx="1398">
                  <c:v>3.7981554196092899</c:v>
                </c:pt>
                <c:pt idx="1399">
                  <c:v>3.5237543609804298</c:v>
                </c:pt>
                <c:pt idx="1400">
                  <c:v>3.4132154889202302</c:v>
                </c:pt>
                <c:pt idx="1401">
                  <c:v>4.3063608930714903</c:v>
                </c:pt>
                <c:pt idx="1402">
                  <c:v>6.3124570605942196</c:v>
                </c:pt>
                <c:pt idx="1403">
                  <c:v>9.1033718602557503</c:v>
                </c:pt>
                <c:pt idx="1404">
                  <c:v>11.4234761681468</c:v>
                </c:pt>
                <c:pt idx="1405">
                  <c:v>12.161787123706199</c:v>
                </c:pt>
                <c:pt idx="1406">
                  <c:v>12.1692454166456</c:v>
                </c:pt>
                <c:pt idx="1407">
                  <c:v>12.148473225192401</c:v>
                </c:pt>
                <c:pt idx="1408">
                  <c:v>12.018026001059701</c:v>
                </c:pt>
                <c:pt idx="1409">
                  <c:v>11.669690718722</c:v>
                </c:pt>
                <c:pt idx="1410">
                  <c:v>11.145781523910999</c:v>
                </c:pt>
                <c:pt idx="1411">
                  <c:v>10.4595921455384</c:v>
                </c:pt>
                <c:pt idx="1412">
                  <c:v>9.7426957252389599</c:v>
                </c:pt>
                <c:pt idx="1413">
                  <c:v>9.0909375193699091</c:v>
                </c:pt>
                <c:pt idx="1414">
                  <c:v>8.5081659726924208</c:v>
                </c:pt>
                <c:pt idx="1415">
                  <c:v>8.0110028025754207</c:v>
                </c:pt>
                <c:pt idx="1416">
                  <c:v>7.5936303337229498</c:v>
                </c:pt>
                <c:pt idx="1417">
                  <c:v>7.2317016666980498</c:v>
                </c:pt>
                <c:pt idx="1418">
                  <c:v>6.8604679618648996</c:v>
                </c:pt>
                <c:pt idx="1419">
                  <c:v>6.4622016731805703</c:v>
                </c:pt>
                <c:pt idx="1420">
                  <c:v>6.0247721323877403</c:v>
                </c:pt>
                <c:pt idx="1421">
                  <c:v>5.6041549706640099</c:v>
                </c:pt>
                <c:pt idx="1422">
                  <c:v>5.2791798119565598</c:v>
                </c:pt>
                <c:pt idx="1423">
                  <c:v>4.9744883511086098</c:v>
                </c:pt>
                <c:pt idx="1424">
                  <c:v>5.1333118690896304</c:v>
                </c:pt>
                <c:pt idx="1425">
                  <c:v>6.3019914955229197</c:v>
                </c:pt>
                <c:pt idx="1426">
                  <c:v>8.3079630266965996</c:v>
                </c:pt>
                <c:pt idx="1427">
                  <c:v>10.832175050115801</c:v>
                </c:pt>
                <c:pt idx="1428">
                  <c:v>13.595868160606599</c:v>
                </c:pt>
                <c:pt idx="1429">
                  <c:v>15.763151244207499</c:v>
                </c:pt>
                <c:pt idx="1430">
                  <c:v>17.034403751186499</c:v>
                </c:pt>
                <c:pt idx="1431">
                  <c:v>17.696366012373201</c:v>
                </c:pt>
                <c:pt idx="1432">
                  <c:v>18.036497464209202</c:v>
                </c:pt>
                <c:pt idx="1433">
                  <c:v>17.821320637413599</c:v>
                </c:pt>
                <c:pt idx="1434">
                  <c:v>16.689023028859101</c:v>
                </c:pt>
                <c:pt idx="1435">
                  <c:v>15.161334112051801</c:v>
                </c:pt>
                <c:pt idx="1436">
                  <c:v>13.765838305976599</c:v>
                </c:pt>
                <c:pt idx="1437">
                  <c:v>12.527551942799899</c:v>
                </c:pt>
                <c:pt idx="1438">
                  <c:v>11.3690105344616</c:v>
                </c:pt>
                <c:pt idx="1439">
                  <c:v>10.287610393860399</c:v>
                </c:pt>
                <c:pt idx="1440">
                  <c:v>9.3046248299983407</c:v>
                </c:pt>
                <c:pt idx="1441">
                  <c:v>8.4252749066178492</c:v>
                </c:pt>
                <c:pt idx="1442">
                  <c:v>7.6118244739513399</c:v>
                </c:pt>
                <c:pt idx="1443">
                  <c:v>6.8544005193476103</c:v>
                </c:pt>
                <c:pt idx="1444">
                  <c:v>6.1336936781338496</c:v>
                </c:pt>
                <c:pt idx="1445">
                  <c:v>5.4498984445240604</c:v>
                </c:pt>
                <c:pt idx="1446">
                  <c:v>4.8257837258934897</c:v>
                </c:pt>
                <c:pt idx="1447">
                  <c:v>4.1936511495632001</c:v>
                </c:pt>
                <c:pt idx="1448">
                  <c:v>4.3693682367985698</c:v>
                </c:pt>
                <c:pt idx="1449">
                  <c:v>5.7985996980160204</c:v>
                </c:pt>
                <c:pt idx="1450">
                  <c:v>8.1604619979826492</c:v>
                </c:pt>
                <c:pt idx="1451">
                  <c:v>11.0550714649067</c:v>
                </c:pt>
                <c:pt idx="1452">
                  <c:v>13.646171108146399</c:v>
                </c:pt>
                <c:pt idx="1453">
                  <c:v>15.7405027531927</c:v>
                </c:pt>
                <c:pt idx="1454">
                  <c:v>17.226978745701299</c:v>
                </c:pt>
                <c:pt idx="1455">
                  <c:v>18.051696812611301</c:v>
                </c:pt>
                <c:pt idx="1456">
                  <c:v>18.1943293667481</c:v>
                </c:pt>
                <c:pt idx="1457">
                  <c:v>17.6079566834517</c:v>
                </c:pt>
                <c:pt idx="1458">
                  <c:v>16.478584702506101</c:v>
                </c:pt>
                <c:pt idx="1459">
                  <c:v>15.015190209035699</c:v>
                </c:pt>
                <c:pt idx="1460">
                  <c:v>13.614493252354301</c:v>
                </c:pt>
                <c:pt idx="1461">
                  <c:v>12.358827958459299</c:v>
                </c:pt>
                <c:pt idx="1462">
                  <c:v>11.2366834785714</c:v>
                </c:pt>
                <c:pt idx="1463">
                  <c:v>10.243078003411</c:v>
                </c:pt>
                <c:pt idx="1464">
                  <c:v>9.2908747936728098</c:v>
                </c:pt>
                <c:pt idx="1465">
                  <c:v>8.4402722148936409</c:v>
                </c:pt>
                <c:pt idx="1466">
                  <c:v>7.7144319565240496</c:v>
                </c:pt>
                <c:pt idx="1467">
                  <c:v>7.1137944907967299</c:v>
                </c:pt>
                <c:pt idx="1468">
                  <c:v>6.6133052928931297</c:v>
                </c:pt>
                <c:pt idx="1469">
                  <c:v>6.1247467430053097</c:v>
                </c:pt>
                <c:pt idx="1470">
                  <c:v>5.6545319667318399</c:v>
                </c:pt>
                <c:pt idx="1471">
                  <c:v>5.2332863399570702</c:v>
                </c:pt>
                <c:pt idx="1472">
                  <c:v>5.0058762938090799</c:v>
                </c:pt>
                <c:pt idx="1473">
                  <c:v>5.0238459251348502</c:v>
                </c:pt>
                <c:pt idx="1474">
                  <c:v>5.2226495213971296</c:v>
                </c:pt>
                <c:pt idx="1475">
                  <c:v>5.6210165160553096</c:v>
                </c:pt>
                <c:pt idx="1476">
                  <c:v>6.1049597859237599</c:v>
                </c:pt>
                <c:pt idx="1477">
                  <c:v>6.4991911226653798</c:v>
                </c:pt>
                <c:pt idx="1478">
                  <c:v>6.7068644873906997</c:v>
                </c:pt>
                <c:pt idx="1479">
                  <c:v>6.7215156330631096</c:v>
                </c:pt>
                <c:pt idx="1480">
                  <c:v>6.5936669590460903</c:v>
                </c:pt>
                <c:pt idx="1481">
                  <c:v>6.4326365527274101</c:v>
                </c:pt>
                <c:pt idx="1482">
                  <c:v>6.2451740592960103</c:v>
                </c:pt>
                <c:pt idx="1483">
                  <c:v>6.0335049517631498</c:v>
                </c:pt>
                <c:pt idx="1484">
                  <c:v>5.8594300864904403</c:v>
                </c:pt>
                <c:pt idx="1485">
                  <c:v>5.7143756059996198</c:v>
                </c:pt>
                <c:pt idx="1486">
                  <c:v>5.5621017960307402</c:v>
                </c:pt>
                <c:pt idx="1487">
                  <c:v>5.3677820248763704</c:v>
                </c:pt>
                <c:pt idx="1488">
                  <c:v>5.1829979963158204</c:v>
                </c:pt>
                <c:pt idx="1489">
                  <c:v>4.9863922469577897</c:v>
                </c:pt>
                <c:pt idx="1490">
                  <c:v>4.6845686823659198</c:v>
                </c:pt>
                <c:pt idx="1491">
                  <c:v>4.3981469153088497</c:v>
                </c:pt>
                <c:pt idx="1492">
                  <c:v>4.2006296549684201</c:v>
                </c:pt>
                <c:pt idx="1493">
                  <c:v>4.0518594709173099</c:v>
                </c:pt>
                <c:pt idx="1494">
                  <c:v>3.9125279850707102</c:v>
                </c:pt>
                <c:pt idx="1495">
                  <c:v>3.7606274932013899</c:v>
                </c:pt>
                <c:pt idx="1496">
                  <c:v>3.8349321903852398</c:v>
                </c:pt>
                <c:pt idx="1497">
                  <c:v>4.4992683309722201</c:v>
                </c:pt>
                <c:pt idx="1498">
                  <c:v>6.08507599603419</c:v>
                </c:pt>
                <c:pt idx="1499">
                  <c:v>8.2818881648279508</c:v>
                </c:pt>
                <c:pt idx="1500">
                  <c:v>9.4516388329235994</c:v>
                </c:pt>
                <c:pt idx="1501">
                  <c:v>9.4408551416816806</c:v>
                </c:pt>
                <c:pt idx="1502">
                  <c:v>9.3254642122655493</c:v>
                </c:pt>
                <c:pt idx="1503">
                  <c:v>9.4882971870436101</c:v>
                </c:pt>
                <c:pt idx="1504">
                  <c:v>9.4724853667971907</c:v>
                </c:pt>
                <c:pt idx="1505">
                  <c:v>8.8395036938367593</c:v>
                </c:pt>
                <c:pt idx="1506">
                  <c:v>8.0331758150018295</c:v>
                </c:pt>
                <c:pt idx="1507">
                  <c:v>7.17107681303355</c:v>
                </c:pt>
                <c:pt idx="1508">
                  <c:v>6.3116329723281099</c:v>
                </c:pt>
                <c:pt idx="1509">
                  <c:v>5.5584059826137997</c:v>
                </c:pt>
                <c:pt idx="1510">
                  <c:v>4.9075781005766101</c:v>
                </c:pt>
                <c:pt idx="1511">
                  <c:v>4.3430378014270801</c:v>
                </c:pt>
                <c:pt idx="1512">
                  <c:v>3.8300139169516698</c:v>
                </c:pt>
                <c:pt idx="1513">
                  <c:v>3.35841704226435</c:v>
                </c:pt>
                <c:pt idx="1514">
                  <c:v>2.9383136037903501</c:v>
                </c:pt>
                <c:pt idx="1515">
                  <c:v>2.6186342559081899</c:v>
                </c:pt>
                <c:pt idx="1516">
                  <c:v>2.29147522240204</c:v>
                </c:pt>
                <c:pt idx="1517">
                  <c:v>1.89202585469021</c:v>
                </c:pt>
                <c:pt idx="1518">
                  <c:v>1.4909252362488301</c:v>
                </c:pt>
                <c:pt idx="1519">
                  <c:v>1.1885429688546001</c:v>
                </c:pt>
                <c:pt idx="1520">
                  <c:v>1.2329872330159799</c:v>
                </c:pt>
                <c:pt idx="1521">
                  <c:v>1.68530468475655</c:v>
                </c:pt>
                <c:pt idx="1522">
                  <c:v>3.5449411326359002</c:v>
                </c:pt>
                <c:pt idx="1523">
                  <c:v>6.2303180842557104</c:v>
                </c:pt>
                <c:pt idx="1524">
                  <c:v>8.5269345810686001</c:v>
                </c:pt>
                <c:pt idx="1525">
                  <c:v>10.836596939884</c:v>
                </c:pt>
                <c:pt idx="1526">
                  <c:v>12.6669549118298</c:v>
                </c:pt>
                <c:pt idx="1527">
                  <c:v>13.975389417748801</c:v>
                </c:pt>
                <c:pt idx="1528">
                  <c:v>14.759037024827499</c:v>
                </c:pt>
                <c:pt idx="1529">
                  <c:v>14.590303379437801</c:v>
                </c:pt>
                <c:pt idx="1530">
                  <c:v>13.8056501182775</c:v>
                </c:pt>
                <c:pt idx="1531">
                  <c:v>12.479944936095</c:v>
                </c:pt>
                <c:pt idx="1532">
                  <c:v>11.1006177219496</c:v>
                </c:pt>
                <c:pt idx="1533">
                  <c:v>9.9260432112368093</c:v>
                </c:pt>
                <c:pt idx="1534">
                  <c:v>8.8878623770976706</c:v>
                </c:pt>
                <c:pt idx="1535">
                  <c:v>8.0036661697279801</c:v>
                </c:pt>
                <c:pt idx="1536">
                  <c:v>7.1795313684537403</c:v>
                </c:pt>
                <c:pt idx="1537">
                  <c:v>6.4909839087424004</c:v>
                </c:pt>
                <c:pt idx="1538">
                  <c:v>5.81849141622211</c:v>
                </c:pt>
                <c:pt idx="1539">
                  <c:v>5.14543853148606</c:v>
                </c:pt>
                <c:pt idx="1540">
                  <c:v>4.4767485153035</c:v>
                </c:pt>
                <c:pt idx="1541">
                  <c:v>3.8383291334427798</c:v>
                </c:pt>
                <c:pt idx="1542">
                  <c:v>3.2367534639850102</c:v>
                </c:pt>
                <c:pt idx="1543">
                  <c:v>2.75343899880904</c:v>
                </c:pt>
                <c:pt idx="1544">
                  <c:v>2.8432447421643001</c:v>
                </c:pt>
                <c:pt idx="1545">
                  <c:v>3.6540204491260799</c:v>
                </c:pt>
                <c:pt idx="1546">
                  <c:v>5.3698870773653402</c:v>
                </c:pt>
                <c:pt idx="1547">
                  <c:v>7.5946623697074598</c:v>
                </c:pt>
                <c:pt idx="1548">
                  <c:v>9.8281995417622898</c:v>
                </c:pt>
                <c:pt idx="1549">
                  <c:v>12.446713928812899</c:v>
                </c:pt>
                <c:pt idx="1550">
                  <c:v>14.391421425584699</c:v>
                </c:pt>
                <c:pt idx="1551">
                  <c:v>15.519883740513301</c:v>
                </c:pt>
                <c:pt idx="1552">
                  <c:v>16.428907207828299</c:v>
                </c:pt>
                <c:pt idx="1553">
                  <c:v>16.308881271477901</c:v>
                </c:pt>
                <c:pt idx="1554">
                  <c:v>15.3954891885307</c:v>
                </c:pt>
                <c:pt idx="1555">
                  <c:v>14.380550650925199</c:v>
                </c:pt>
                <c:pt idx="1556">
                  <c:v>13.457086050709499</c:v>
                </c:pt>
                <c:pt idx="1557">
                  <c:v>12.619093983786</c:v>
                </c:pt>
                <c:pt idx="1558">
                  <c:v>11.7958071819733</c:v>
                </c:pt>
                <c:pt idx="1559">
                  <c:v>11.0187993718228</c:v>
                </c:pt>
                <c:pt idx="1560">
                  <c:v>10.2975558502218</c:v>
                </c:pt>
                <c:pt idx="1561">
                  <c:v>9.6780803398351392</c:v>
                </c:pt>
                <c:pt idx="1562">
                  <c:v>9.1822088353740501</c:v>
                </c:pt>
                <c:pt idx="1563">
                  <c:v>8.7475050257041804</c:v>
                </c:pt>
                <c:pt idx="1564">
                  <c:v>8.3240505279201997</c:v>
                </c:pt>
                <c:pt idx="1565">
                  <c:v>7.97270965038211</c:v>
                </c:pt>
                <c:pt idx="1566">
                  <c:v>7.6338469255356696</c:v>
                </c:pt>
                <c:pt idx="1567">
                  <c:v>7.2338893421101496</c:v>
                </c:pt>
                <c:pt idx="1568">
                  <c:v>7.29197504747897</c:v>
                </c:pt>
                <c:pt idx="1569">
                  <c:v>8.5151902247575997</c:v>
                </c:pt>
                <c:pt idx="1570">
                  <c:v>10.7747703267757</c:v>
                </c:pt>
                <c:pt idx="1571">
                  <c:v>12.942065090827899</c:v>
                </c:pt>
                <c:pt idx="1572">
                  <c:v>14.5529028093967</c:v>
                </c:pt>
                <c:pt idx="1573">
                  <c:v>15.833803026445</c:v>
                </c:pt>
                <c:pt idx="1574">
                  <c:v>16.910210903313502</c:v>
                </c:pt>
                <c:pt idx="1575">
                  <c:v>18.0898375316015</c:v>
                </c:pt>
                <c:pt idx="1576">
                  <c:v>18.692403481354599</c:v>
                </c:pt>
                <c:pt idx="1577">
                  <c:v>18.4233870044085</c:v>
                </c:pt>
                <c:pt idx="1578">
                  <c:v>17.534318643230499</c:v>
                </c:pt>
                <c:pt idx="1579">
                  <c:v>16.2026154582122</c:v>
                </c:pt>
                <c:pt idx="1580">
                  <c:v>14.978189722356699</c:v>
                </c:pt>
                <c:pt idx="1581">
                  <c:v>13.905846767949599</c:v>
                </c:pt>
                <c:pt idx="1582">
                  <c:v>12.8049898184537</c:v>
                </c:pt>
                <c:pt idx="1583">
                  <c:v>11.728630530971101</c:v>
                </c:pt>
                <c:pt idx="1584">
                  <c:v>10.7423365506026</c:v>
                </c:pt>
                <c:pt idx="1585">
                  <c:v>9.7706847226454396</c:v>
                </c:pt>
                <c:pt idx="1586">
                  <c:v>8.8339869174149701</c:v>
                </c:pt>
                <c:pt idx="1587">
                  <c:v>7.9863598427413001</c:v>
                </c:pt>
                <c:pt idx="1588">
                  <c:v>7.2143180133405203</c:v>
                </c:pt>
                <c:pt idx="1589">
                  <c:v>6.4654600582769897</c:v>
                </c:pt>
                <c:pt idx="1590">
                  <c:v>5.7479116487903497</c:v>
                </c:pt>
                <c:pt idx="1591">
                  <c:v>5.18151637004304</c:v>
                </c:pt>
                <c:pt idx="1592">
                  <c:v>5.3174929737346197</c:v>
                </c:pt>
                <c:pt idx="1593">
                  <c:v>6.6504532833107204</c:v>
                </c:pt>
                <c:pt idx="1594">
                  <c:v>9.0787691091884497</c:v>
                </c:pt>
                <c:pt idx="1595">
                  <c:v>11.8715229655929</c:v>
                </c:pt>
                <c:pt idx="1596">
                  <c:v>14.5836322253768</c:v>
                </c:pt>
                <c:pt idx="1597">
                  <c:v>16.932355382794601</c:v>
                </c:pt>
                <c:pt idx="1598">
                  <c:v>18.732022849457699</c:v>
                </c:pt>
                <c:pt idx="1599">
                  <c:v>19.8909728785463</c:v>
                </c:pt>
                <c:pt idx="1600">
                  <c:v>20.3348473599176</c:v>
                </c:pt>
                <c:pt idx="1601">
                  <c:v>20.1190975269765</c:v>
                </c:pt>
                <c:pt idx="1602">
                  <c:v>19.263020697233198</c:v>
                </c:pt>
                <c:pt idx="1603">
                  <c:v>17.814009244145701</c:v>
                </c:pt>
                <c:pt idx="1604">
                  <c:v>16.190233490668</c:v>
                </c:pt>
                <c:pt idx="1605">
                  <c:v>14.6097174099688</c:v>
                </c:pt>
                <c:pt idx="1606">
                  <c:v>13.1326893509796</c:v>
                </c:pt>
                <c:pt idx="1607">
                  <c:v>11.898339389986401</c:v>
                </c:pt>
                <c:pt idx="1608">
                  <c:v>10.8402535538845</c:v>
                </c:pt>
                <c:pt idx="1609">
                  <c:v>9.8640329173736898</c:v>
                </c:pt>
                <c:pt idx="1610">
                  <c:v>8.9302198751414501</c:v>
                </c:pt>
                <c:pt idx="1611">
                  <c:v>8.1295481401119805</c:v>
                </c:pt>
                <c:pt idx="1612">
                  <c:v>7.4067302654468099</c:v>
                </c:pt>
                <c:pt idx="1613">
                  <c:v>6.7375817997040102</c:v>
                </c:pt>
                <c:pt idx="1614">
                  <c:v>6.1074096259320303</c:v>
                </c:pt>
                <c:pt idx="1615">
                  <c:v>5.5102630222293598</c:v>
                </c:pt>
                <c:pt idx="1616">
                  <c:v>5.4548971316835804</c:v>
                </c:pt>
                <c:pt idx="1617">
                  <c:v>5.9701490770977399</c:v>
                </c:pt>
                <c:pt idx="1618">
                  <c:v>6.6836674459384202</c:v>
                </c:pt>
                <c:pt idx="1619">
                  <c:v>7.4373903009668103</c:v>
                </c:pt>
                <c:pt idx="1620">
                  <c:v>8.0141782806166599</c:v>
                </c:pt>
                <c:pt idx="1621">
                  <c:v>8.4855576771936505</c:v>
                </c:pt>
                <c:pt idx="1622">
                  <c:v>8.8490773178728297</c:v>
                </c:pt>
                <c:pt idx="1623">
                  <c:v>9.1938803419758397</c:v>
                </c:pt>
                <c:pt idx="1624">
                  <c:v>9.6016853444797796</c:v>
                </c:pt>
                <c:pt idx="1625">
                  <c:v>9.9227014689185093</c:v>
                </c:pt>
                <c:pt idx="1626">
                  <c:v>10.0836853577686</c:v>
                </c:pt>
                <c:pt idx="1627">
                  <c:v>10.1691122604248</c:v>
                </c:pt>
                <c:pt idx="1628">
                  <c:v>10.2430392192179</c:v>
                </c:pt>
                <c:pt idx="1629">
                  <c:v>10.349777063220699</c:v>
                </c:pt>
                <c:pt idx="1630">
                  <c:v>10.558576108229801</c:v>
                </c:pt>
                <c:pt idx="1631">
                  <c:v>10.7992102056651</c:v>
                </c:pt>
                <c:pt idx="1632">
                  <c:v>10.9734712531148</c:v>
                </c:pt>
                <c:pt idx="1633">
                  <c:v>11.1020284619884</c:v>
                </c:pt>
                <c:pt idx="1634">
                  <c:v>11.1812986508473</c:v>
                </c:pt>
                <c:pt idx="1635">
                  <c:v>11.238133003444799</c:v>
                </c:pt>
                <c:pt idx="1636">
                  <c:v>11.3218784865113</c:v>
                </c:pt>
                <c:pt idx="1637">
                  <c:v>11.4809434780218</c:v>
                </c:pt>
                <c:pt idx="1638">
                  <c:v>11.5822195254653</c:v>
                </c:pt>
                <c:pt idx="1639">
                  <c:v>11.5661122913885</c:v>
                </c:pt>
                <c:pt idx="1640">
                  <c:v>11.4753137980176</c:v>
                </c:pt>
                <c:pt idx="1641">
                  <c:v>11.432386180493401</c:v>
                </c:pt>
                <c:pt idx="1642">
                  <c:v>11.4708235233959</c:v>
                </c:pt>
                <c:pt idx="1643">
                  <c:v>11.682444639221</c:v>
                </c:pt>
                <c:pt idx="1644">
                  <c:v>13.1747665295761</c:v>
                </c:pt>
                <c:pt idx="1645">
                  <c:v>15.527673322314101</c:v>
                </c:pt>
                <c:pt idx="1646">
                  <c:v>17.2851248953476</c:v>
                </c:pt>
                <c:pt idx="1647">
                  <c:v>18.327257215568199</c:v>
                </c:pt>
                <c:pt idx="1648">
                  <c:v>18.566491207689001</c:v>
                </c:pt>
                <c:pt idx="1649">
                  <c:v>17.9116794818577</c:v>
                </c:pt>
                <c:pt idx="1650">
                  <c:v>16.603171920341801</c:v>
                </c:pt>
                <c:pt idx="1651">
                  <c:v>14.994440519953301</c:v>
                </c:pt>
                <c:pt idx="1652">
                  <c:v>13.5417779349219</c:v>
                </c:pt>
                <c:pt idx="1653">
                  <c:v>12.286864566808299</c:v>
                </c:pt>
                <c:pt idx="1654">
                  <c:v>11.1464591975259</c:v>
                </c:pt>
                <c:pt idx="1655">
                  <c:v>10.1488971151685</c:v>
                </c:pt>
                <c:pt idx="1656">
                  <c:v>9.2563732043450404</c:v>
                </c:pt>
                <c:pt idx="1657">
                  <c:v>8.5098077270866899</c:v>
                </c:pt>
                <c:pt idx="1658">
                  <c:v>7.8965992386789097</c:v>
                </c:pt>
                <c:pt idx="1659">
                  <c:v>7.4149833643035201</c:v>
                </c:pt>
                <c:pt idx="1660">
                  <c:v>7.0373081590137598</c:v>
                </c:pt>
                <c:pt idx="1661">
                  <c:v>6.7588335413863696</c:v>
                </c:pt>
                <c:pt idx="1662">
                  <c:v>6.5496386394019197</c:v>
                </c:pt>
                <c:pt idx="1663">
                  <c:v>6.42851251637983</c:v>
                </c:pt>
                <c:pt idx="1664">
                  <c:v>6.4340709244714196</c:v>
                </c:pt>
                <c:pt idx="1665">
                  <c:v>6.8164336650312096</c:v>
                </c:pt>
                <c:pt idx="1666">
                  <c:v>7.7505006210651803</c:v>
                </c:pt>
                <c:pt idx="1667">
                  <c:v>9.6010480112096204</c:v>
                </c:pt>
                <c:pt idx="1668">
                  <c:v>11.898033327212101</c:v>
                </c:pt>
                <c:pt idx="1669">
                  <c:v>14.1426204406699</c:v>
                </c:pt>
                <c:pt idx="1670">
                  <c:v>16.1903197534265</c:v>
                </c:pt>
                <c:pt idx="1671">
                  <c:v>17.492610490574702</c:v>
                </c:pt>
                <c:pt idx="1672">
                  <c:v>18.0385744315297</c:v>
                </c:pt>
                <c:pt idx="1673">
                  <c:v>17.6974176060891</c:v>
                </c:pt>
                <c:pt idx="1674">
                  <c:v>16.638049053373301</c:v>
                </c:pt>
                <c:pt idx="1675">
                  <c:v>15.348306860271199</c:v>
                </c:pt>
                <c:pt idx="1676">
                  <c:v>14.0882835935387</c:v>
                </c:pt>
                <c:pt idx="1677">
                  <c:v>12.998727182835999</c:v>
                </c:pt>
                <c:pt idx="1678">
                  <c:v>12.0778772729832</c:v>
                </c:pt>
                <c:pt idx="1679">
                  <c:v>11.220208241944199</c:v>
                </c:pt>
                <c:pt idx="1680">
                  <c:v>10.3796327668448</c:v>
                </c:pt>
                <c:pt idx="1681">
                  <c:v>9.6055012871375602</c:v>
                </c:pt>
                <c:pt idx="1682">
                  <c:v>8.9152137884872502</c:v>
                </c:pt>
                <c:pt idx="1683">
                  <c:v>8.3374516518544102</c:v>
                </c:pt>
                <c:pt idx="1684">
                  <c:v>7.8249743761386696</c:v>
                </c:pt>
                <c:pt idx="1685">
                  <c:v>7.32423507524397</c:v>
                </c:pt>
                <c:pt idx="1686">
                  <c:v>6.8173819733850003</c:v>
                </c:pt>
                <c:pt idx="1687">
                  <c:v>6.4228324969169099</c:v>
                </c:pt>
                <c:pt idx="1688">
                  <c:v>6.4720930473961999</c:v>
                </c:pt>
                <c:pt idx="1689">
                  <c:v>7.2328312813921096</c:v>
                </c:pt>
                <c:pt idx="1690">
                  <c:v>8.6243322868659291</c:v>
                </c:pt>
                <c:pt idx="1691">
                  <c:v>9.6998405791956905</c:v>
                </c:pt>
                <c:pt idx="1692">
                  <c:v>10.140250287818899</c:v>
                </c:pt>
                <c:pt idx="1693">
                  <c:v>11.3120685730972</c:v>
                </c:pt>
                <c:pt idx="1694">
                  <c:v>13.020898592076099</c:v>
                </c:pt>
                <c:pt idx="1695">
                  <c:v>13.8778321508312</c:v>
                </c:pt>
                <c:pt idx="1696">
                  <c:v>14.2529890111974</c:v>
                </c:pt>
                <c:pt idx="1697">
                  <c:v>14.154176057647</c:v>
                </c:pt>
                <c:pt idx="1698">
                  <c:v>13.3615932292383</c:v>
                </c:pt>
                <c:pt idx="1699">
                  <c:v>12.3518721213878</c:v>
                </c:pt>
                <c:pt idx="1700">
                  <c:v>11.4086232399415</c:v>
                </c:pt>
                <c:pt idx="1701">
                  <c:v>10.5132703192482</c:v>
                </c:pt>
                <c:pt idx="1702">
                  <c:v>9.6861670911287305</c:v>
                </c:pt>
                <c:pt idx="1703">
                  <c:v>9.0186932726163995</c:v>
                </c:pt>
                <c:pt idx="1704">
                  <c:v>8.4478579684553292</c:v>
                </c:pt>
                <c:pt idx="1705">
                  <c:v>7.8946634639522104</c:v>
                </c:pt>
                <c:pt idx="1706">
                  <c:v>7.3104077249773596</c:v>
                </c:pt>
                <c:pt idx="1707">
                  <c:v>6.7354380644146996</c:v>
                </c:pt>
                <c:pt idx="1708">
                  <c:v>6.1403015335637798</c:v>
                </c:pt>
                <c:pt idx="1709">
                  <c:v>5.5294421192466601</c:v>
                </c:pt>
                <c:pt idx="1710">
                  <c:v>4.9752188931318502</c:v>
                </c:pt>
                <c:pt idx="1711">
                  <c:v>4.54472383532661</c:v>
                </c:pt>
                <c:pt idx="1712">
                  <c:v>4.4202872394039003</c:v>
                </c:pt>
                <c:pt idx="1713">
                  <c:v>5.2730004153469396</c:v>
                </c:pt>
                <c:pt idx="1714">
                  <c:v>7.5041913570850296</c:v>
                </c:pt>
                <c:pt idx="1715">
                  <c:v>9.6127158522049498</c:v>
                </c:pt>
                <c:pt idx="1716">
                  <c:v>11.4703449210781</c:v>
                </c:pt>
                <c:pt idx="1717">
                  <c:v>13.269482607887801</c:v>
                </c:pt>
                <c:pt idx="1718">
                  <c:v>14.3261195201194</c:v>
                </c:pt>
                <c:pt idx="1719">
                  <c:v>15.3236593537502</c:v>
                </c:pt>
                <c:pt idx="1720">
                  <c:v>15.9333048143786</c:v>
                </c:pt>
                <c:pt idx="1721">
                  <c:v>15.6138779967337</c:v>
                </c:pt>
                <c:pt idx="1722">
                  <c:v>14.8039468681916</c:v>
                </c:pt>
                <c:pt idx="1723">
                  <c:v>13.68265717493</c:v>
                </c:pt>
                <c:pt idx="1724">
                  <c:v>12.542770477610301</c:v>
                </c:pt>
                <c:pt idx="1725">
                  <c:v>11.525791780959601</c:v>
                </c:pt>
                <c:pt idx="1726">
                  <c:v>10.5860514771677</c:v>
                </c:pt>
                <c:pt idx="1727">
                  <c:v>9.7247662740082195</c:v>
                </c:pt>
                <c:pt idx="1728">
                  <c:v>8.9115563562937297</c:v>
                </c:pt>
                <c:pt idx="1729">
                  <c:v>8.17188251090991</c:v>
                </c:pt>
                <c:pt idx="1730">
                  <c:v>7.4867522879966701</c:v>
                </c:pt>
                <c:pt idx="1731">
                  <c:v>6.8472842165882497</c:v>
                </c:pt>
                <c:pt idx="1732">
                  <c:v>6.2339122532563804</c:v>
                </c:pt>
                <c:pt idx="1733">
                  <c:v>5.6758501248900899</c:v>
                </c:pt>
                <c:pt idx="1734">
                  <c:v>5.1437783223718601</c:v>
                </c:pt>
                <c:pt idx="1735">
                  <c:v>4.5737242654742403</c:v>
                </c:pt>
                <c:pt idx="1736">
                  <c:v>4.6663835392577999</c:v>
                </c:pt>
                <c:pt idx="1737">
                  <c:v>5.6796634617519501</c:v>
                </c:pt>
                <c:pt idx="1738">
                  <c:v>7.1925542041371902</c:v>
                </c:pt>
                <c:pt idx="1739">
                  <c:v>9.1539808067603001</c:v>
                </c:pt>
                <c:pt idx="1740">
                  <c:v>11.523930702027499</c:v>
                </c:pt>
                <c:pt idx="1741">
                  <c:v>13.7187647222362</c:v>
                </c:pt>
                <c:pt idx="1742">
                  <c:v>15.241306632772799</c:v>
                </c:pt>
                <c:pt idx="1743">
                  <c:v>16.205857325986599</c:v>
                </c:pt>
                <c:pt idx="1744">
                  <c:v>16.755432966091298</c:v>
                </c:pt>
                <c:pt idx="1745">
                  <c:v>16.534902008601001</c:v>
                </c:pt>
                <c:pt idx="1746">
                  <c:v>15.7495802311471</c:v>
                </c:pt>
                <c:pt idx="1747">
                  <c:v>14.7300101482318</c:v>
                </c:pt>
                <c:pt idx="1748">
                  <c:v>13.7596732608685</c:v>
                </c:pt>
                <c:pt idx="1749">
                  <c:v>12.977681307594001</c:v>
                </c:pt>
                <c:pt idx="1750">
                  <c:v>12.140712207001901</c:v>
                </c:pt>
                <c:pt idx="1751">
                  <c:v>11.248169832978901</c:v>
                </c:pt>
                <c:pt idx="1752">
                  <c:v>10.3699600608347</c:v>
                </c:pt>
                <c:pt idx="1753">
                  <c:v>9.5623896307403005</c:v>
                </c:pt>
                <c:pt idx="1754">
                  <c:v>8.77705869790638</c:v>
                </c:pt>
                <c:pt idx="1755">
                  <c:v>8.0370061137130708</c:v>
                </c:pt>
                <c:pt idx="1756">
                  <c:v>7.3622618603342804</c:v>
                </c:pt>
                <c:pt idx="1757">
                  <c:v>6.7937104189700301</c:v>
                </c:pt>
                <c:pt idx="1758">
                  <c:v>6.2775967982404</c:v>
                </c:pt>
                <c:pt idx="1759">
                  <c:v>5.7606940699734803</c:v>
                </c:pt>
                <c:pt idx="1760">
                  <c:v>5.9438417638069403</c:v>
                </c:pt>
                <c:pt idx="1761">
                  <c:v>7.02914594670907</c:v>
                </c:pt>
                <c:pt idx="1762">
                  <c:v>8.7872635448613998</c:v>
                </c:pt>
                <c:pt idx="1763">
                  <c:v>10.498925598269601</c:v>
                </c:pt>
                <c:pt idx="1764">
                  <c:v>11.7946019757284</c:v>
                </c:pt>
                <c:pt idx="1765">
                  <c:v>13.454759763426001</c:v>
                </c:pt>
                <c:pt idx="1766">
                  <c:v>14.520117774402401</c:v>
                </c:pt>
                <c:pt idx="1767">
                  <c:v>14.8062491715562</c:v>
                </c:pt>
                <c:pt idx="1768">
                  <c:v>14.8492366536821</c:v>
                </c:pt>
                <c:pt idx="1769">
                  <c:v>14.6006356402522</c:v>
                </c:pt>
                <c:pt idx="1770">
                  <c:v>14.2194307855923</c:v>
                </c:pt>
                <c:pt idx="1771">
                  <c:v>13.8210174578482</c:v>
                </c:pt>
                <c:pt idx="1772">
                  <c:v>13.495973174461</c:v>
                </c:pt>
                <c:pt idx="1773">
                  <c:v>13.111658793394099</c:v>
                </c:pt>
                <c:pt idx="1774">
                  <c:v>12.7090013191102</c:v>
                </c:pt>
                <c:pt idx="1775">
                  <c:v>12.418361719192401</c:v>
                </c:pt>
                <c:pt idx="1776">
                  <c:v>12.2497906185561</c:v>
                </c:pt>
                <c:pt idx="1777">
                  <c:v>12.090008240126901</c:v>
                </c:pt>
                <c:pt idx="1778">
                  <c:v>11.9091723143741</c:v>
                </c:pt>
                <c:pt idx="1779">
                  <c:v>11.768712523476299</c:v>
                </c:pt>
                <c:pt idx="1780">
                  <c:v>11.6488523070506</c:v>
                </c:pt>
                <c:pt idx="1781">
                  <c:v>11.5033814934089</c:v>
                </c:pt>
                <c:pt idx="1782">
                  <c:v>11.3687641677654</c:v>
                </c:pt>
                <c:pt idx="1783">
                  <c:v>11.2674477128185</c:v>
                </c:pt>
                <c:pt idx="1784">
                  <c:v>11.2737395745916</c:v>
                </c:pt>
                <c:pt idx="1785">
                  <c:v>11.396740103302999</c:v>
                </c:pt>
                <c:pt idx="1786">
                  <c:v>11.5858440872414</c:v>
                </c:pt>
                <c:pt idx="1787">
                  <c:v>11.8533539204838</c:v>
                </c:pt>
                <c:pt idx="1788">
                  <c:v>12.260200692614299</c:v>
                </c:pt>
                <c:pt idx="1789">
                  <c:v>12.8278857288369</c:v>
                </c:pt>
                <c:pt idx="1790">
                  <c:v>13.4479205064062</c:v>
                </c:pt>
                <c:pt idx="1791">
                  <c:v>14.014261408490199</c:v>
                </c:pt>
                <c:pt idx="1792">
                  <c:v>14.5086996617816</c:v>
                </c:pt>
                <c:pt idx="1793">
                  <c:v>14.7929140229067</c:v>
                </c:pt>
                <c:pt idx="1794">
                  <c:v>14.7263594757503</c:v>
                </c:pt>
                <c:pt idx="1795">
                  <c:v>14.2935635454897</c:v>
                </c:pt>
                <c:pt idx="1796">
                  <c:v>13.8051109074063</c:v>
                </c:pt>
                <c:pt idx="1797">
                  <c:v>13.416495246490699</c:v>
                </c:pt>
                <c:pt idx="1798">
                  <c:v>13.1095284799742</c:v>
                </c:pt>
                <c:pt idx="1799">
                  <c:v>12.867081416999699</c:v>
                </c:pt>
                <c:pt idx="1800">
                  <c:v>12.643538625481501</c:v>
                </c:pt>
                <c:pt idx="1801">
                  <c:v>12.448386372254101</c:v>
                </c:pt>
                <c:pt idx="1802">
                  <c:v>12.2547423010001</c:v>
                </c:pt>
                <c:pt idx="1803">
                  <c:v>12.082593587178501</c:v>
                </c:pt>
                <c:pt idx="1804">
                  <c:v>11.9235611435092</c:v>
                </c:pt>
                <c:pt idx="1805">
                  <c:v>11.7776907879371</c:v>
                </c:pt>
                <c:pt idx="1806">
                  <c:v>11.622308223412499</c:v>
                </c:pt>
                <c:pt idx="1807">
                  <c:v>11.3847546427392</c:v>
                </c:pt>
                <c:pt idx="1808">
                  <c:v>11.1767317751068</c:v>
                </c:pt>
                <c:pt idx="1809">
                  <c:v>11.072037458649801</c:v>
                </c:pt>
                <c:pt idx="1810">
                  <c:v>10.934598673091999</c:v>
                </c:pt>
                <c:pt idx="1811">
                  <c:v>10.925546429204401</c:v>
                </c:pt>
                <c:pt idx="1812">
                  <c:v>11.168626046755399</c:v>
                </c:pt>
                <c:pt idx="1813">
                  <c:v>11.2526176209085</c:v>
                </c:pt>
                <c:pt idx="1814">
                  <c:v>10.999107992636199</c:v>
                </c:pt>
                <c:pt idx="1815">
                  <c:v>10.528925783781601</c:v>
                </c:pt>
                <c:pt idx="1816">
                  <c:v>9.8738246921842805</c:v>
                </c:pt>
                <c:pt idx="1817">
                  <c:v>9.1759833412182807</c:v>
                </c:pt>
                <c:pt idx="1818">
                  <c:v>8.5847977019204098</c:v>
                </c:pt>
                <c:pt idx="1819">
                  <c:v>8.0935432022552192</c:v>
                </c:pt>
                <c:pt idx="1820">
                  <c:v>7.6168638160818798</c:v>
                </c:pt>
                <c:pt idx="1821">
                  <c:v>7.1330077976773998</c:v>
                </c:pt>
                <c:pt idx="1822">
                  <c:v>6.7126341849359301</c:v>
                </c:pt>
                <c:pt idx="1823">
                  <c:v>6.3751519705590702</c:v>
                </c:pt>
                <c:pt idx="1824">
                  <c:v>6.0982000508701004</c:v>
                </c:pt>
                <c:pt idx="1825">
                  <c:v>5.8543108069053797</c:v>
                </c:pt>
                <c:pt idx="1826">
                  <c:v>5.5979500415316004</c:v>
                </c:pt>
                <c:pt idx="1827">
                  <c:v>5.3396838023782296</c:v>
                </c:pt>
                <c:pt idx="1828">
                  <c:v>5.10023504019762</c:v>
                </c:pt>
                <c:pt idx="1829">
                  <c:v>4.8969921219958303</c:v>
                </c:pt>
                <c:pt idx="1830">
                  <c:v>4.7224412550835604</c:v>
                </c:pt>
                <c:pt idx="1831">
                  <c:v>4.5775205302082203</c:v>
                </c:pt>
                <c:pt idx="1832">
                  <c:v>4.68239548088955</c:v>
                </c:pt>
                <c:pt idx="1833">
                  <c:v>5.4378707501487904</c:v>
                </c:pt>
                <c:pt idx="1834">
                  <c:v>7.1303145798226897</c:v>
                </c:pt>
                <c:pt idx="1835">
                  <c:v>8.9280750028367404</c:v>
                </c:pt>
                <c:pt idx="1836">
                  <c:v>9.9097364795390703</c:v>
                </c:pt>
                <c:pt idx="1837">
                  <c:v>10.3281793880378</c:v>
                </c:pt>
                <c:pt idx="1838">
                  <c:v>11.0050231362949</c:v>
                </c:pt>
                <c:pt idx="1839">
                  <c:v>11.8244368289688</c:v>
                </c:pt>
                <c:pt idx="1840">
                  <c:v>12.149881708216901</c:v>
                </c:pt>
                <c:pt idx="1841">
                  <c:v>12.130010265897401</c:v>
                </c:pt>
                <c:pt idx="1842">
                  <c:v>11.5507828287157</c:v>
                </c:pt>
                <c:pt idx="1843">
                  <c:v>10.3919919772061</c:v>
                </c:pt>
                <c:pt idx="1844">
                  <c:v>9.15575171818241</c:v>
                </c:pt>
                <c:pt idx="1845">
                  <c:v>8.0485896928887506</c:v>
                </c:pt>
                <c:pt idx="1846">
                  <c:v>7.0874681046236399</c:v>
                </c:pt>
                <c:pt idx="1847">
                  <c:v>6.2281402259165404</c:v>
                </c:pt>
                <c:pt idx="1848">
                  <c:v>5.4691152503175697</c:v>
                </c:pt>
                <c:pt idx="1849">
                  <c:v>4.7886019448619201</c:v>
                </c:pt>
                <c:pt idx="1850">
                  <c:v>4.1404141896850399</c:v>
                </c:pt>
                <c:pt idx="1851">
                  <c:v>3.51221574657077</c:v>
                </c:pt>
                <c:pt idx="1852">
                  <c:v>2.9543481595236298</c:v>
                </c:pt>
                <c:pt idx="1853">
                  <c:v>2.47343328461838</c:v>
                </c:pt>
                <c:pt idx="1854">
                  <c:v>2.0749079288728498</c:v>
                </c:pt>
                <c:pt idx="1855">
                  <c:v>1.8033725806610601</c:v>
                </c:pt>
                <c:pt idx="1856">
                  <c:v>2.0190573997837902</c:v>
                </c:pt>
                <c:pt idx="1857">
                  <c:v>2.7463130389814001</c:v>
                </c:pt>
                <c:pt idx="1858">
                  <c:v>3.5142142305677502</c:v>
                </c:pt>
                <c:pt idx="1859">
                  <c:v>4.3319873575314798</c:v>
                </c:pt>
                <c:pt idx="1860">
                  <c:v>5.6685738956334601</c:v>
                </c:pt>
                <c:pt idx="1861">
                  <c:v>7.7124039727003897</c:v>
                </c:pt>
                <c:pt idx="1862">
                  <c:v>9.5146257933299001</c:v>
                </c:pt>
                <c:pt idx="1863">
                  <c:v>11.1137111163608</c:v>
                </c:pt>
                <c:pt idx="1864">
                  <c:v>12.311253392170901</c:v>
                </c:pt>
                <c:pt idx="1865">
                  <c:v>12.4712713081747</c:v>
                </c:pt>
                <c:pt idx="1866">
                  <c:v>11.859567758237301</c:v>
                </c:pt>
                <c:pt idx="1867">
                  <c:v>10.7577025294227</c:v>
                </c:pt>
                <c:pt idx="1868">
                  <c:v>9.6322668163264797</c:v>
                </c:pt>
                <c:pt idx="1869">
                  <c:v>8.6338446254967494</c:v>
                </c:pt>
                <c:pt idx="1870">
                  <c:v>7.7632296921597002</c:v>
                </c:pt>
                <c:pt idx="1871">
                  <c:v>6.9875331521042696</c:v>
                </c:pt>
                <c:pt idx="1872">
                  <c:v>6.2380058775350404</c:v>
                </c:pt>
                <c:pt idx="1873">
                  <c:v>5.5220640442019997</c:v>
                </c:pt>
                <c:pt idx="1874">
                  <c:v>4.8217937929590304</c:v>
                </c:pt>
                <c:pt idx="1875">
                  <c:v>4.1260403067276901</c:v>
                </c:pt>
                <c:pt idx="1876">
                  <c:v>3.47682914555361</c:v>
                </c:pt>
                <c:pt idx="1877">
                  <c:v>2.85343341567008</c:v>
                </c:pt>
                <c:pt idx="1878">
                  <c:v>2.2512725034134999</c:v>
                </c:pt>
                <c:pt idx="1879">
                  <c:v>1.80041466798885</c:v>
                </c:pt>
                <c:pt idx="1880">
                  <c:v>2.0536973203327502</c:v>
                </c:pt>
                <c:pt idx="1881">
                  <c:v>3.5254143948026799</c:v>
                </c:pt>
                <c:pt idx="1882">
                  <c:v>6.0482980161889204</c:v>
                </c:pt>
                <c:pt idx="1883">
                  <c:v>8.9838659236326297</c:v>
                </c:pt>
                <c:pt idx="1884">
                  <c:v>11.867913354569099</c:v>
                </c:pt>
                <c:pt idx="1885">
                  <c:v>14.3612342140914</c:v>
                </c:pt>
                <c:pt idx="1886">
                  <c:v>16.246730195560598</c:v>
                </c:pt>
                <c:pt idx="1887">
                  <c:v>17.456305303605301</c:v>
                </c:pt>
                <c:pt idx="1888">
                  <c:v>17.7581192583161</c:v>
                </c:pt>
                <c:pt idx="1889">
                  <c:v>17.3330114277327</c:v>
                </c:pt>
                <c:pt idx="1890">
                  <c:v>16.623007608233099</c:v>
                </c:pt>
                <c:pt idx="1891">
                  <c:v>15.6090995858924</c:v>
                </c:pt>
                <c:pt idx="1892">
                  <c:v>14.471017326530299</c:v>
                </c:pt>
                <c:pt idx="1893">
                  <c:v>13.394304308695199</c:v>
                </c:pt>
                <c:pt idx="1894">
                  <c:v>12.355355735355101</c:v>
                </c:pt>
                <c:pt idx="1895">
                  <c:v>11.3804672943313</c:v>
                </c:pt>
                <c:pt idx="1896">
                  <c:v>10.467841094262701</c:v>
                </c:pt>
                <c:pt idx="1897">
                  <c:v>9.5968341484345707</c:v>
                </c:pt>
                <c:pt idx="1898">
                  <c:v>8.7145481616460607</c:v>
                </c:pt>
                <c:pt idx="1899">
                  <c:v>7.8608063797853402</c:v>
                </c:pt>
                <c:pt idx="1900">
                  <c:v>7.0377516338129702</c:v>
                </c:pt>
                <c:pt idx="1901">
                  <c:v>6.26827553970225</c:v>
                </c:pt>
                <c:pt idx="1902">
                  <c:v>5.5851597910977402</c:v>
                </c:pt>
                <c:pt idx="1903">
                  <c:v>5.1071881677395998</c:v>
                </c:pt>
                <c:pt idx="1904">
                  <c:v>5.1549609714873297</c:v>
                </c:pt>
                <c:pt idx="1905">
                  <c:v>5.6368352572231801</c:v>
                </c:pt>
                <c:pt idx="1906">
                  <c:v>6.5023164732356804</c:v>
                </c:pt>
                <c:pt idx="1907">
                  <c:v>7.6953430000457903</c:v>
                </c:pt>
                <c:pt idx="1908">
                  <c:v>8.9909494400532992</c:v>
                </c:pt>
                <c:pt idx="1909">
                  <c:v>10.269134340264999</c:v>
                </c:pt>
                <c:pt idx="1910">
                  <c:v>11.490460702310401</c:v>
                </c:pt>
                <c:pt idx="1911">
                  <c:v>12.4276923906202</c:v>
                </c:pt>
                <c:pt idx="1912">
                  <c:v>13.025692412755401</c:v>
                </c:pt>
                <c:pt idx="1913">
                  <c:v>13.5079578239984</c:v>
                </c:pt>
                <c:pt idx="1914">
                  <c:v>13.7348166723917</c:v>
                </c:pt>
                <c:pt idx="1915">
                  <c:v>13.5933789954624</c:v>
                </c:pt>
                <c:pt idx="1916">
                  <c:v>13.326951578940299</c:v>
                </c:pt>
                <c:pt idx="1917">
                  <c:v>13.0740481094739</c:v>
                </c:pt>
                <c:pt idx="1918">
                  <c:v>12.776166479136901</c:v>
                </c:pt>
                <c:pt idx="1919">
                  <c:v>12.360634240444201</c:v>
                </c:pt>
                <c:pt idx="1920">
                  <c:v>11.9109943542046</c:v>
                </c:pt>
                <c:pt idx="1921">
                  <c:v>11.538446836293501</c:v>
                </c:pt>
                <c:pt idx="1922">
                  <c:v>11.1282802479637</c:v>
                </c:pt>
                <c:pt idx="1923">
                  <c:v>10.6506415689481</c:v>
                </c:pt>
                <c:pt idx="1924">
                  <c:v>10.140044340097599</c:v>
                </c:pt>
                <c:pt idx="1925">
                  <c:v>9.6470095083833804</c:v>
                </c:pt>
                <c:pt idx="1926">
                  <c:v>9.1784058707834202</c:v>
                </c:pt>
                <c:pt idx="1927">
                  <c:v>8.8191963444721893</c:v>
                </c:pt>
                <c:pt idx="1928">
                  <c:v>9.0952372978150393</c:v>
                </c:pt>
                <c:pt idx="1929">
                  <c:v>10.4395262245192</c:v>
                </c:pt>
                <c:pt idx="1930">
                  <c:v>12.683816187947601</c:v>
                </c:pt>
                <c:pt idx="1931">
                  <c:v>15.217135051519699</c:v>
                </c:pt>
                <c:pt idx="1932">
                  <c:v>17.706357574070299</c:v>
                </c:pt>
                <c:pt idx="1933">
                  <c:v>19.903808418086498</c:v>
                </c:pt>
                <c:pt idx="1934">
                  <c:v>21.553379237959401</c:v>
                </c:pt>
                <c:pt idx="1935">
                  <c:v>22.4988967832514</c:v>
                </c:pt>
                <c:pt idx="1936">
                  <c:v>22.5555962958367</c:v>
                </c:pt>
                <c:pt idx="1937">
                  <c:v>21.8758067284231</c:v>
                </c:pt>
                <c:pt idx="1938">
                  <c:v>20.785790836404502</c:v>
                </c:pt>
                <c:pt idx="1939">
                  <c:v>19.521687563409401</c:v>
                </c:pt>
                <c:pt idx="1940">
                  <c:v>18.464687289570801</c:v>
                </c:pt>
                <c:pt idx="1941">
                  <c:v>17.6629155141691</c:v>
                </c:pt>
                <c:pt idx="1942">
                  <c:v>16.897376084887899</c:v>
                </c:pt>
                <c:pt idx="1943">
                  <c:v>16.139621276066102</c:v>
                </c:pt>
                <c:pt idx="1944">
                  <c:v>15.5079055084332</c:v>
                </c:pt>
                <c:pt idx="1945">
                  <c:v>14.9970206696589</c:v>
                </c:pt>
                <c:pt idx="1946">
                  <c:v>14.464863518852299</c:v>
                </c:pt>
                <c:pt idx="1947">
                  <c:v>13.881137261801699</c:v>
                </c:pt>
                <c:pt idx="1948">
                  <c:v>13.2395111123131</c:v>
                </c:pt>
                <c:pt idx="1949">
                  <c:v>12.580580874805101</c:v>
                </c:pt>
                <c:pt idx="1950">
                  <c:v>11.923660540481199</c:v>
                </c:pt>
                <c:pt idx="1951">
                  <c:v>11.292332054188099</c:v>
                </c:pt>
                <c:pt idx="1952">
                  <c:v>11.3096197582352</c:v>
                </c:pt>
                <c:pt idx="1953">
                  <c:v>12.215079254161401</c:v>
                </c:pt>
                <c:pt idx="1954">
                  <c:v>13.85238262875</c:v>
                </c:pt>
                <c:pt idx="1955">
                  <c:v>15.8447571912877</c:v>
                </c:pt>
                <c:pt idx="1956">
                  <c:v>17.869937179835599</c:v>
                </c:pt>
                <c:pt idx="1957">
                  <c:v>19.7795255351521</c:v>
                </c:pt>
                <c:pt idx="1958">
                  <c:v>21.137417737269001</c:v>
                </c:pt>
                <c:pt idx="1959">
                  <c:v>21.818005935445399</c:v>
                </c:pt>
                <c:pt idx="1960">
                  <c:v>21.821155691312899</c:v>
                </c:pt>
                <c:pt idx="1961">
                  <c:v>21.294947830047199</c:v>
                </c:pt>
                <c:pt idx="1962">
                  <c:v>20.514422295384598</c:v>
                </c:pt>
                <c:pt idx="1963">
                  <c:v>19.7263732242305</c:v>
                </c:pt>
                <c:pt idx="1964">
                  <c:v>18.9299988932232</c:v>
                </c:pt>
                <c:pt idx="1965">
                  <c:v>18.171730485346199</c:v>
                </c:pt>
                <c:pt idx="1966">
                  <c:v>17.615432675324602</c:v>
                </c:pt>
                <c:pt idx="1967">
                  <c:v>17.142842635585598</c:v>
                </c:pt>
                <c:pt idx="1968">
                  <c:v>16.736782654435999</c:v>
                </c:pt>
                <c:pt idx="1969">
                  <c:v>16.374201491690499</c:v>
                </c:pt>
                <c:pt idx="1970">
                  <c:v>16.0090132583321</c:v>
                </c:pt>
                <c:pt idx="1971">
                  <c:v>15.665705407000999</c:v>
                </c:pt>
                <c:pt idx="1972">
                  <c:v>15.322813533662</c:v>
                </c:pt>
                <c:pt idx="1973">
                  <c:v>14.9903463695799</c:v>
                </c:pt>
                <c:pt idx="1974">
                  <c:v>14.6823533061558</c:v>
                </c:pt>
                <c:pt idx="1975">
                  <c:v>14.424913211995801</c:v>
                </c:pt>
                <c:pt idx="1976">
                  <c:v>14.282349109306899</c:v>
                </c:pt>
                <c:pt idx="1977">
                  <c:v>14.483704757980201</c:v>
                </c:pt>
                <c:pt idx="1978">
                  <c:v>15.037210377060999</c:v>
                </c:pt>
                <c:pt idx="1979">
                  <c:v>15.641708798739399</c:v>
                </c:pt>
                <c:pt idx="1980">
                  <c:v>16.179093020735699</c:v>
                </c:pt>
                <c:pt idx="1981">
                  <c:v>16.513569557457998</c:v>
                </c:pt>
                <c:pt idx="1982">
                  <c:v>16.651860301021301</c:v>
                </c:pt>
                <c:pt idx="1983">
                  <c:v>16.6750431988199</c:v>
                </c:pt>
                <c:pt idx="1984">
                  <c:v>16.600463350376899</c:v>
                </c:pt>
                <c:pt idx="1985">
                  <c:v>16.4695808923769</c:v>
                </c:pt>
                <c:pt idx="1986">
                  <c:v>16.241855684490801</c:v>
                </c:pt>
                <c:pt idx="1987">
                  <c:v>15.9181610176555</c:v>
                </c:pt>
                <c:pt idx="1988">
                  <c:v>15.533182799154099</c:v>
                </c:pt>
                <c:pt idx="1989">
                  <c:v>15.127804264239</c:v>
                </c:pt>
                <c:pt idx="1990">
                  <c:v>14.7879022907139</c:v>
                </c:pt>
                <c:pt idx="1991">
                  <c:v>14.479861178227701</c:v>
                </c:pt>
                <c:pt idx="1992">
                  <c:v>14.1147207614374</c:v>
                </c:pt>
                <c:pt idx="1993">
                  <c:v>13.7068004217249</c:v>
                </c:pt>
                <c:pt idx="1994">
                  <c:v>13.327091903957401</c:v>
                </c:pt>
                <c:pt idx="1995">
                  <c:v>13.0063038029396</c:v>
                </c:pt>
                <c:pt idx="1996">
                  <c:v>12.7503732669611</c:v>
                </c:pt>
                <c:pt idx="1997">
                  <c:v>12.5392144761202</c:v>
                </c:pt>
                <c:pt idx="1998">
                  <c:v>12.2693451396905</c:v>
                </c:pt>
                <c:pt idx="1999">
                  <c:v>11.9724743415186</c:v>
                </c:pt>
                <c:pt idx="2000">
                  <c:v>11.798608872782699</c:v>
                </c:pt>
                <c:pt idx="2001">
                  <c:v>11.7697575359455</c:v>
                </c:pt>
                <c:pt idx="2002">
                  <c:v>11.8445865439407</c:v>
                </c:pt>
                <c:pt idx="2003">
                  <c:v>12.1180652113016</c:v>
                </c:pt>
                <c:pt idx="2004">
                  <c:v>12.5382732617273</c:v>
                </c:pt>
                <c:pt idx="2005">
                  <c:v>12.820187269913401</c:v>
                </c:pt>
                <c:pt idx="2006">
                  <c:v>12.834447206675</c:v>
                </c:pt>
                <c:pt idx="2007">
                  <c:v>12.6185073954492</c:v>
                </c:pt>
                <c:pt idx="2008">
                  <c:v>12.2393039835687</c:v>
                </c:pt>
                <c:pt idx="2009">
                  <c:v>11.7430377493989</c:v>
                </c:pt>
                <c:pt idx="2010">
                  <c:v>11.1860419807019</c:v>
                </c:pt>
                <c:pt idx="2011">
                  <c:v>10.5961811505956</c:v>
                </c:pt>
                <c:pt idx="2012">
                  <c:v>10.0487453858644</c:v>
                </c:pt>
                <c:pt idx="2013">
                  <c:v>9.6000832768804099</c:v>
                </c:pt>
                <c:pt idx="2014">
                  <c:v>9.2164972035800403</c:v>
                </c:pt>
                <c:pt idx="2015">
                  <c:v>8.8617887150723007</c:v>
                </c:pt>
                <c:pt idx="2016">
                  <c:v>8.5278032910778894</c:v>
                </c:pt>
                <c:pt idx="2017">
                  <c:v>8.2318590489762808</c:v>
                </c:pt>
                <c:pt idx="2018">
                  <c:v>7.9881677027738398</c:v>
                </c:pt>
                <c:pt idx="2019">
                  <c:v>7.7698610203983902</c:v>
                </c:pt>
                <c:pt idx="2020">
                  <c:v>7.5407065072415103</c:v>
                </c:pt>
                <c:pt idx="2021">
                  <c:v>7.3296928114531097</c:v>
                </c:pt>
                <c:pt idx="2022">
                  <c:v>7.1248224866489602</c:v>
                </c:pt>
                <c:pt idx="2023">
                  <c:v>6.96145155739943</c:v>
                </c:pt>
                <c:pt idx="2024">
                  <c:v>7.2249083196420498</c:v>
                </c:pt>
                <c:pt idx="2025">
                  <c:v>8.1633574017803205</c:v>
                </c:pt>
                <c:pt idx="2026">
                  <c:v>9.61117850669857</c:v>
                </c:pt>
                <c:pt idx="2027">
                  <c:v>10.5443359517622</c:v>
                </c:pt>
                <c:pt idx="2028">
                  <c:v>11.196300521632899</c:v>
                </c:pt>
                <c:pt idx="2029">
                  <c:v>11.8425193839772</c:v>
                </c:pt>
                <c:pt idx="2030">
                  <c:v>12.363532225668701</c:v>
                </c:pt>
                <c:pt idx="2031">
                  <c:v>13.6397377661773</c:v>
                </c:pt>
                <c:pt idx="2032">
                  <c:v>14.840929791959701</c:v>
                </c:pt>
                <c:pt idx="2033">
                  <c:v>14.9167541311053</c:v>
                </c:pt>
                <c:pt idx="2034">
                  <c:v>14.324495286561</c:v>
                </c:pt>
                <c:pt idx="2035">
                  <c:v>13.400073290408001</c:v>
                </c:pt>
                <c:pt idx="2036">
                  <c:v>12.4316043753036</c:v>
                </c:pt>
                <c:pt idx="2037">
                  <c:v>11.553614731551599</c:v>
                </c:pt>
                <c:pt idx="2038">
                  <c:v>10.710959840874301</c:v>
                </c:pt>
                <c:pt idx="2039">
                  <c:v>9.9573471368047901</c:v>
                </c:pt>
                <c:pt idx="2040">
                  <c:v>9.24035166620701</c:v>
                </c:pt>
                <c:pt idx="2041">
                  <c:v>8.5615701044467194</c:v>
                </c:pt>
                <c:pt idx="2042">
                  <c:v>7.9341923533392196</c:v>
                </c:pt>
                <c:pt idx="2043">
                  <c:v>7.3256946983681601</c:v>
                </c:pt>
                <c:pt idx="2044">
                  <c:v>6.7002056760462096</c:v>
                </c:pt>
                <c:pt idx="2045">
                  <c:v>6.0898929589491404</c:v>
                </c:pt>
                <c:pt idx="2046">
                  <c:v>5.4759727346075904</c:v>
                </c:pt>
                <c:pt idx="2047">
                  <c:v>5.0022060889246696</c:v>
                </c:pt>
                <c:pt idx="2048">
                  <c:v>5.21423232148081</c:v>
                </c:pt>
                <c:pt idx="2049">
                  <c:v>6.4920928458113902</c:v>
                </c:pt>
                <c:pt idx="2050">
                  <c:v>8.4862220031462492</c:v>
                </c:pt>
                <c:pt idx="2051">
                  <c:v>10.7908685306999</c:v>
                </c:pt>
                <c:pt idx="2052">
                  <c:v>13.1128126987192</c:v>
                </c:pt>
                <c:pt idx="2053">
                  <c:v>15.211701984102399</c:v>
                </c:pt>
                <c:pt idx="2054">
                  <c:v>16.888924256874901</c:v>
                </c:pt>
                <c:pt idx="2055">
                  <c:v>17.9661158854082</c:v>
                </c:pt>
                <c:pt idx="2056">
                  <c:v>18.261179648290799</c:v>
                </c:pt>
                <c:pt idx="2057">
                  <c:v>17.772538325343401</c:v>
                </c:pt>
                <c:pt idx="2058">
                  <c:v>16.853100690029301</c:v>
                </c:pt>
                <c:pt idx="2059">
                  <c:v>15.705472885674601</c:v>
                </c:pt>
                <c:pt idx="2060">
                  <c:v>14.561293256897001</c:v>
                </c:pt>
                <c:pt idx="2061">
                  <c:v>13.528215963731499</c:v>
                </c:pt>
                <c:pt idx="2062">
                  <c:v>12.592418199536301</c:v>
                </c:pt>
                <c:pt idx="2063">
                  <c:v>11.7838260716254</c:v>
                </c:pt>
                <c:pt idx="2064">
                  <c:v>11.080031594463801</c:v>
                </c:pt>
                <c:pt idx="2065">
                  <c:v>10.4741660623523</c:v>
                </c:pt>
                <c:pt idx="2066">
                  <c:v>9.9465282846955994</c:v>
                </c:pt>
                <c:pt idx="2067">
                  <c:v>9.50996502227094</c:v>
                </c:pt>
                <c:pt idx="2068">
                  <c:v>9.1066033508064699</c:v>
                </c:pt>
                <c:pt idx="2069">
                  <c:v>8.7078904860763107</c:v>
                </c:pt>
                <c:pt idx="2070">
                  <c:v>8.3129474019976097</c:v>
                </c:pt>
                <c:pt idx="2071">
                  <c:v>8.0002625885360192</c:v>
                </c:pt>
                <c:pt idx="2072">
                  <c:v>8.1850507717606202</c:v>
                </c:pt>
                <c:pt idx="2073">
                  <c:v>9.0456225558583494</c:v>
                </c:pt>
                <c:pt idx="2074">
                  <c:v>10.5241844292567</c:v>
                </c:pt>
                <c:pt idx="2075">
                  <c:v>12.2937475175677</c:v>
                </c:pt>
                <c:pt idx="2076">
                  <c:v>14.0871968478176</c:v>
                </c:pt>
                <c:pt idx="2077">
                  <c:v>15.736815768457401</c:v>
                </c:pt>
                <c:pt idx="2078">
                  <c:v>17.0652988280941</c:v>
                </c:pt>
                <c:pt idx="2079">
                  <c:v>18.005630930002201</c:v>
                </c:pt>
                <c:pt idx="2080">
                  <c:v>18.332811152475699</c:v>
                </c:pt>
                <c:pt idx="2081">
                  <c:v>18.033872090110801</c:v>
                </c:pt>
                <c:pt idx="2082">
                  <c:v>17.2095230562735</c:v>
                </c:pt>
                <c:pt idx="2083">
                  <c:v>16.009431954963901</c:v>
                </c:pt>
                <c:pt idx="2084">
                  <c:v>14.7807906282818</c:v>
                </c:pt>
                <c:pt idx="2085">
                  <c:v>13.7277209297547</c:v>
                </c:pt>
                <c:pt idx="2086">
                  <c:v>12.806413152953001</c:v>
                </c:pt>
                <c:pt idx="2087">
                  <c:v>11.9222474575918</c:v>
                </c:pt>
                <c:pt idx="2088">
                  <c:v>11.0610596037926</c:v>
                </c:pt>
                <c:pt idx="2089">
                  <c:v>10.3145533336859</c:v>
                </c:pt>
                <c:pt idx="2090">
                  <c:v>9.7002025375489005</c:v>
                </c:pt>
                <c:pt idx="2091">
                  <c:v>9.1846602270794602</c:v>
                </c:pt>
                <c:pt idx="2092">
                  <c:v>8.7459811325281809</c:v>
                </c:pt>
                <c:pt idx="2093">
                  <c:v>8.3838896926882907</c:v>
                </c:pt>
                <c:pt idx="2094">
                  <c:v>8.10648218704711</c:v>
                </c:pt>
                <c:pt idx="2095">
                  <c:v>7.9016308727556703</c:v>
                </c:pt>
                <c:pt idx="2096">
                  <c:v>7.8529754156343898</c:v>
                </c:pt>
                <c:pt idx="2097">
                  <c:v>8.1409899746861907</c:v>
                </c:pt>
                <c:pt idx="2098">
                  <c:v>8.80255199559641</c:v>
                </c:pt>
                <c:pt idx="2099">
                  <c:v>9.7244867762828804</c:v>
                </c:pt>
                <c:pt idx="2100">
                  <c:v>11.3469135451782</c:v>
                </c:pt>
                <c:pt idx="2101">
                  <c:v>13.0046730521626</c:v>
                </c:pt>
                <c:pt idx="2102">
                  <c:v>13.7052390971132</c:v>
                </c:pt>
                <c:pt idx="2103">
                  <c:v>13.9331344505399</c:v>
                </c:pt>
                <c:pt idx="2104">
                  <c:v>13.9939057609232</c:v>
                </c:pt>
                <c:pt idx="2105">
                  <c:v>13.929110881467601</c:v>
                </c:pt>
                <c:pt idx="2106">
                  <c:v>13.777093684582701</c:v>
                </c:pt>
                <c:pt idx="2107">
                  <c:v>13.562271310229001</c:v>
                </c:pt>
                <c:pt idx="2108">
                  <c:v>13.317950315328099</c:v>
                </c:pt>
                <c:pt idx="2109">
                  <c:v>13.044866122345899</c:v>
                </c:pt>
                <c:pt idx="2110">
                  <c:v>12.7933311603381</c:v>
                </c:pt>
                <c:pt idx="2111">
                  <c:v>12.5729616567035</c:v>
                </c:pt>
                <c:pt idx="2112">
                  <c:v>12.375460842701001</c:v>
                </c:pt>
                <c:pt idx="2113">
                  <c:v>12.1698362564407</c:v>
                </c:pt>
                <c:pt idx="2114">
                  <c:v>11.9896334422709</c:v>
                </c:pt>
                <c:pt idx="2115">
                  <c:v>11.871770957903999</c:v>
                </c:pt>
                <c:pt idx="2116">
                  <c:v>11.8017331289943</c:v>
                </c:pt>
                <c:pt idx="2117">
                  <c:v>11.767729292449999</c:v>
                </c:pt>
                <c:pt idx="2118">
                  <c:v>11.7680268550197</c:v>
                </c:pt>
                <c:pt idx="2119">
                  <c:v>11.798064409546299</c:v>
                </c:pt>
                <c:pt idx="2120">
                  <c:v>11.8824627629229</c:v>
                </c:pt>
                <c:pt idx="2121">
                  <c:v>12.0115358132824</c:v>
                </c:pt>
                <c:pt idx="2122">
                  <c:v>12.178187177227199</c:v>
                </c:pt>
                <c:pt idx="2123">
                  <c:v>12.4140379987698</c:v>
                </c:pt>
                <c:pt idx="2124">
                  <c:v>12.8323296102807</c:v>
                </c:pt>
                <c:pt idx="2125">
                  <c:v>13.3486322397151</c:v>
                </c:pt>
                <c:pt idx="2126">
                  <c:v>13.6877854494471</c:v>
                </c:pt>
                <c:pt idx="2127">
                  <c:v>13.815084654143799</c:v>
                </c:pt>
                <c:pt idx="2128">
                  <c:v>13.889321203766199</c:v>
                </c:pt>
                <c:pt idx="2129">
                  <c:v>13.8099239127445</c:v>
                </c:pt>
                <c:pt idx="2130">
                  <c:v>13.4789878099748</c:v>
                </c:pt>
                <c:pt idx="2131">
                  <c:v>13.107036306928499</c:v>
                </c:pt>
                <c:pt idx="2132">
                  <c:v>12.810899692338101</c:v>
                </c:pt>
                <c:pt idx="2133">
                  <c:v>12.5770853127721</c:v>
                </c:pt>
                <c:pt idx="2134">
                  <c:v>12.3801522969634</c:v>
                </c:pt>
                <c:pt idx="2135">
                  <c:v>12.181174762483399</c:v>
                </c:pt>
                <c:pt idx="2136">
                  <c:v>11.9946035304067</c:v>
                </c:pt>
                <c:pt idx="2137">
                  <c:v>11.834313142878401</c:v>
                </c:pt>
                <c:pt idx="2138">
                  <c:v>11.681706301244001</c:v>
                </c:pt>
                <c:pt idx="2139">
                  <c:v>11.5280415615621</c:v>
                </c:pt>
                <c:pt idx="2140">
                  <c:v>11.368605938633999</c:v>
                </c:pt>
                <c:pt idx="2141">
                  <c:v>11.1504630650154</c:v>
                </c:pt>
                <c:pt idx="2142">
                  <c:v>10.8588328560676</c:v>
                </c:pt>
                <c:pt idx="2143">
                  <c:v>10.5445276820604</c:v>
                </c:pt>
                <c:pt idx="2144">
                  <c:v>10.685623070191401</c:v>
                </c:pt>
                <c:pt idx="2145">
                  <c:v>11.629536980149499</c:v>
                </c:pt>
                <c:pt idx="2146">
                  <c:v>13.1908543777385</c:v>
                </c:pt>
                <c:pt idx="2147">
                  <c:v>14.9585087179233</c:v>
                </c:pt>
                <c:pt idx="2148">
                  <c:v>16.553754952566901</c:v>
                </c:pt>
                <c:pt idx="2149">
                  <c:v>18.111584319877601</c:v>
                </c:pt>
                <c:pt idx="2150">
                  <c:v>19.544606874939699</c:v>
                </c:pt>
                <c:pt idx="2151">
                  <c:v>20.416330838324601</c:v>
                </c:pt>
                <c:pt idx="2152">
                  <c:v>20.522724587358599</c:v>
                </c:pt>
                <c:pt idx="2153">
                  <c:v>20.025552902581399</c:v>
                </c:pt>
                <c:pt idx="2154">
                  <c:v>19.1778286988656</c:v>
                </c:pt>
                <c:pt idx="2155">
                  <c:v>18.060314977576699</c:v>
                </c:pt>
                <c:pt idx="2156">
                  <c:v>16.920227647009799</c:v>
                </c:pt>
                <c:pt idx="2157">
                  <c:v>15.826500380371201</c:v>
                </c:pt>
                <c:pt idx="2158">
                  <c:v>14.8129579115332</c:v>
                </c:pt>
                <c:pt idx="2159">
                  <c:v>14.0704821083424</c:v>
                </c:pt>
                <c:pt idx="2160">
                  <c:v>13.5519655220243</c:v>
                </c:pt>
                <c:pt idx="2161">
                  <c:v>13.0786933946367</c:v>
                </c:pt>
                <c:pt idx="2162">
                  <c:v>12.542280203991901</c:v>
                </c:pt>
                <c:pt idx="2163">
                  <c:v>12.0516535056215</c:v>
                </c:pt>
                <c:pt idx="2164">
                  <c:v>11.679623938714499</c:v>
                </c:pt>
                <c:pt idx="2165">
                  <c:v>11.391414681947101</c:v>
                </c:pt>
                <c:pt idx="2166">
                  <c:v>11.179710806711199</c:v>
                </c:pt>
                <c:pt idx="2167">
                  <c:v>11.045665676173099</c:v>
                </c:pt>
                <c:pt idx="2168">
                  <c:v>11.0476432544078</c:v>
                </c:pt>
                <c:pt idx="2169">
                  <c:v>11.1913695769342</c:v>
                </c:pt>
                <c:pt idx="2170">
                  <c:v>11.5158146771841</c:v>
                </c:pt>
                <c:pt idx="2171">
                  <c:v>12.070023171449501</c:v>
                </c:pt>
                <c:pt idx="2172">
                  <c:v>13.559306044683501</c:v>
                </c:pt>
                <c:pt idx="2173">
                  <c:v>15.5529533627767</c:v>
                </c:pt>
                <c:pt idx="2174">
                  <c:v>17.098031173753299</c:v>
                </c:pt>
                <c:pt idx="2175">
                  <c:v>18.222046215535698</c:v>
                </c:pt>
                <c:pt idx="2176">
                  <c:v>18.773932366755801</c:v>
                </c:pt>
                <c:pt idx="2177">
                  <c:v>18.640909759223</c:v>
                </c:pt>
                <c:pt idx="2178">
                  <c:v>17.937365281213999</c:v>
                </c:pt>
                <c:pt idx="2179">
                  <c:v>16.812262191834701</c:v>
                </c:pt>
                <c:pt idx="2180">
                  <c:v>15.6045851843059</c:v>
                </c:pt>
                <c:pt idx="2181">
                  <c:v>14.472915215639899</c:v>
                </c:pt>
                <c:pt idx="2182">
                  <c:v>13.409282857340701</c:v>
                </c:pt>
                <c:pt idx="2183">
                  <c:v>12.471015207813601</c:v>
                </c:pt>
                <c:pt idx="2184">
                  <c:v>11.619723764328301</c:v>
                </c:pt>
                <c:pt idx="2185">
                  <c:v>10.8430891660865</c:v>
                </c:pt>
                <c:pt idx="2186">
                  <c:v>10.119838735564199</c:v>
                </c:pt>
                <c:pt idx="2187">
                  <c:v>9.4599028231467504</c:v>
                </c:pt>
                <c:pt idx="2188">
                  <c:v>8.8774068641111601</c:v>
                </c:pt>
                <c:pt idx="2189">
                  <c:v>8.3500841907976806</c:v>
                </c:pt>
                <c:pt idx="2190">
                  <c:v>7.8528461439641202</c:v>
                </c:pt>
                <c:pt idx="2191">
                  <c:v>7.5526408625163199</c:v>
                </c:pt>
                <c:pt idx="2192">
                  <c:v>7.7140194826262203</c:v>
                </c:pt>
                <c:pt idx="2193">
                  <c:v>8.6509367729228703</c:v>
                </c:pt>
                <c:pt idx="2194">
                  <c:v>10.2745822596585</c:v>
                </c:pt>
                <c:pt idx="2195">
                  <c:v>12.302865393020801</c:v>
                </c:pt>
                <c:pt idx="2196">
                  <c:v>14.4804087889857</c:v>
                </c:pt>
                <c:pt idx="2197">
                  <c:v>16.490358491699499</c:v>
                </c:pt>
                <c:pt idx="2198">
                  <c:v>18.0826649733037</c:v>
                </c:pt>
                <c:pt idx="2199">
                  <c:v>19.083614169808499</c:v>
                </c:pt>
                <c:pt idx="2200">
                  <c:v>19.449070303035199</c:v>
                </c:pt>
                <c:pt idx="2201">
                  <c:v>19.133334537140001</c:v>
                </c:pt>
                <c:pt idx="2202">
                  <c:v>18.338427133397399</c:v>
                </c:pt>
                <c:pt idx="2203">
                  <c:v>17.304005383222499</c:v>
                </c:pt>
                <c:pt idx="2204">
                  <c:v>16.330046299008401</c:v>
                </c:pt>
                <c:pt idx="2205">
                  <c:v>15.5945471134083</c:v>
                </c:pt>
                <c:pt idx="2206">
                  <c:v>14.9419143013025</c:v>
                </c:pt>
                <c:pt idx="2207">
                  <c:v>14.264808058626199</c:v>
                </c:pt>
                <c:pt idx="2208">
                  <c:v>13.523209800306301</c:v>
                </c:pt>
                <c:pt idx="2209">
                  <c:v>12.781086799137899</c:v>
                </c:pt>
                <c:pt idx="2210">
                  <c:v>12.105939247383301</c:v>
                </c:pt>
                <c:pt idx="2211">
                  <c:v>11.493223321090101</c:v>
                </c:pt>
                <c:pt idx="2212">
                  <c:v>10.9476927844901</c:v>
                </c:pt>
                <c:pt idx="2213">
                  <c:v>10.467770796096801</c:v>
                </c:pt>
                <c:pt idx="2214">
                  <c:v>10.082689442818101</c:v>
                </c:pt>
                <c:pt idx="2215">
                  <c:v>9.8744056193815997</c:v>
                </c:pt>
                <c:pt idx="2216">
                  <c:v>9.9379084752172204</c:v>
                </c:pt>
                <c:pt idx="2217">
                  <c:v>10.3316550926428</c:v>
                </c:pt>
                <c:pt idx="2218">
                  <c:v>10.9976751840401</c:v>
                </c:pt>
                <c:pt idx="2219">
                  <c:v>12.140167975412099</c:v>
                </c:pt>
                <c:pt idx="2220">
                  <c:v>13.4515202204178</c:v>
                </c:pt>
                <c:pt idx="2221">
                  <c:v>14.255907817724299</c:v>
                </c:pt>
                <c:pt idx="2222">
                  <c:v>14.7626187451178</c:v>
                </c:pt>
                <c:pt idx="2223">
                  <c:v>15.131691686195399</c:v>
                </c:pt>
                <c:pt idx="2224">
                  <c:v>15.374482062799901</c:v>
                </c:pt>
                <c:pt idx="2225">
                  <c:v>15.583710666307301</c:v>
                </c:pt>
                <c:pt idx="2226">
                  <c:v>15.669016125058601</c:v>
                </c:pt>
                <c:pt idx="2227">
                  <c:v>15.606981323665</c:v>
                </c:pt>
                <c:pt idx="2228">
                  <c:v>15.465846417989701</c:v>
                </c:pt>
                <c:pt idx="2229">
                  <c:v>15.2877485764676</c:v>
                </c:pt>
                <c:pt idx="2230">
                  <c:v>15.0824639693877</c:v>
                </c:pt>
                <c:pt idx="2231">
                  <c:v>14.8279288238734</c:v>
                </c:pt>
                <c:pt idx="2232">
                  <c:v>14.528493486290101</c:v>
                </c:pt>
                <c:pt idx="2233">
                  <c:v>14.257389684205499</c:v>
                </c:pt>
                <c:pt idx="2234">
                  <c:v>14.0391762267702</c:v>
                </c:pt>
                <c:pt idx="2235">
                  <c:v>13.887832595751901</c:v>
                </c:pt>
                <c:pt idx="2236">
                  <c:v>13.795140497507001</c:v>
                </c:pt>
                <c:pt idx="2237">
                  <c:v>13.794204797895</c:v>
                </c:pt>
                <c:pt idx="2238">
                  <c:v>13.876367910538001</c:v>
                </c:pt>
                <c:pt idx="2239">
                  <c:v>13.9464263449357</c:v>
                </c:pt>
                <c:pt idx="2240">
                  <c:v>14.089155677637599</c:v>
                </c:pt>
                <c:pt idx="2241">
                  <c:v>14.4423378231636</c:v>
                </c:pt>
                <c:pt idx="2242">
                  <c:v>14.963161197117</c:v>
                </c:pt>
                <c:pt idx="2243">
                  <c:v>15.5069679419144</c:v>
                </c:pt>
                <c:pt idx="2244">
                  <c:v>16.0002125522985</c:v>
                </c:pt>
                <c:pt idx="2245">
                  <c:v>16.4103648006691</c:v>
                </c:pt>
                <c:pt idx="2246">
                  <c:v>16.662191206592102</c:v>
                </c:pt>
                <c:pt idx="2247">
                  <c:v>16.788696216141499</c:v>
                </c:pt>
                <c:pt idx="2248">
                  <c:v>16.830485326951599</c:v>
                </c:pt>
                <c:pt idx="2249">
                  <c:v>16.7882260849468</c:v>
                </c:pt>
                <c:pt idx="2250">
                  <c:v>16.711199047366101</c:v>
                </c:pt>
                <c:pt idx="2251">
                  <c:v>16.617386477260499</c:v>
                </c:pt>
                <c:pt idx="2252">
                  <c:v>16.542665288119199</c:v>
                </c:pt>
                <c:pt idx="2253">
                  <c:v>16.501100911391301</c:v>
                </c:pt>
                <c:pt idx="2254">
                  <c:v>16.4487350448609</c:v>
                </c:pt>
                <c:pt idx="2255">
                  <c:v>16.3741221769498</c:v>
                </c:pt>
                <c:pt idx="2256">
                  <c:v>16.3948592377156</c:v>
                </c:pt>
                <c:pt idx="2257">
                  <c:v>16.5428463393086</c:v>
                </c:pt>
                <c:pt idx="2258">
                  <c:v>16.725273701836901</c:v>
                </c:pt>
                <c:pt idx="2259">
                  <c:v>16.932547082494398</c:v>
                </c:pt>
                <c:pt idx="2260">
                  <c:v>17.135637119504999</c:v>
                </c:pt>
                <c:pt idx="2261">
                  <c:v>17.274519598490599</c:v>
                </c:pt>
                <c:pt idx="2262">
                  <c:v>17.3326863483619</c:v>
                </c:pt>
                <c:pt idx="2263">
                  <c:v>17.332399030620799</c:v>
                </c:pt>
                <c:pt idx="2264">
                  <c:v>17.372555670408001</c:v>
                </c:pt>
                <c:pt idx="2265">
                  <c:v>17.5644155803549</c:v>
                </c:pt>
                <c:pt idx="2266">
                  <c:v>17.580893323082702</c:v>
                </c:pt>
                <c:pt idx="2267">
                  <c:v>17.722016722632901</c:v>
                </c:pt>
                <c:pt idx="2268">
                  <c:v>18.335316565221301</c:v>
                </c:pt>
                <c:pt idx="2269">
                  <c:v>19.329256834698601</c:v>
                </c:pt>
                <c:pt idx="2270">
                  <c:v>19.7783547681104</c:v>
                </c:pt>
                <c:pt idx="2271">
                  <c:v>19.835759063881898</c:v>
                </c:pt>
                <c:pt idx="2272">
                  <c:v>19.508235489546198</c:v>
                </c:pt>
                <c:pt idx="2273">
                  <c:v>18.6842692740044</c:v>
                </c:pt>
                <c:pt idx="2274">
                  <c:v>17.804796739424599</c:v>
                </c:pt>
                <c:pt idx="2275">
                  <c:v>16.913987388839399</c:v>
                </c:pt>
                <c:pt idx="2276">
                  <c:v>16.1023478616681</c:v>
                </c:pt>
                <c:pt idx="2277">
                  <c:v>15.386751161691</c:v>
                </c:pt>
                <c:pt idx="2278">
                  <c:v>14.753962901660501</c:v>
                </c:pt>
                <c:pt idx="2279">
                  <c:v>14.181309967212799</c:v>
                </c:pt>
                <c:pt idx="2280">
                  <c:v>13.626472051192099</c:v>
                </c:pt>
                <c:pt idx="2281">
                  <c:v>13.1127800653299</c:v>
                </c:pt>
                <c:pt idx="2282">
                  <c:v>12.6737516469707</c:v>
                </c:pt>
                <c:pt idx="2283">
                  <c:v>12.283235370424499</c:v>
                </c:pt>
                <c:pt idx="2284">
                  <c:v>11.8968802922503</c:v>
                </c:pt>
                <c:pt idx="2285">
                  <c:v>11.4880887945267</c:v>
                </c:pt>
                <c:pt idx="2286">
                  <c:v>11.0477299867251</c:v>
                </c:pt>
                <c:pt idx="2287">
                  <c:v>10.6955907164485</c:v>
                </c:pt>
                <c:pt idx="2288">
                  <c:v>10.7257151831465</c:v>
                </c:pt>
                <c:pt idx="2289">
                  <c:v>11.414517614449901</c:v>
                </c:pt>
                <c:pt idx="2290">
                  <c:v>12.675388467621101</c:v>
                </c:pt>
                <c:pt idx="2291">
                  <c:v>14.286034160162201</c:v>
                </c:pt>
                <c:pt idx="2292">
                  <c:v>15.980506936308799</c:v>
                </c:pt>
                <c:pt idx="2293">
                  <c:v>17.440807126251102</c:v>
                </c:pt>
                <c:pt idx="2294">
                  <c:v>18.475183854702699</c:v>
                </c:pt>
                <c:pt idx="2295">
                  <c:v>19.0152563103814</c:v>
                </c:pt>
                <c:pt idx="2296">
                  <c:v>18.927911767505201</c:v>
                </c:pt>
                <c:pt idx="2297">
                  <c:v>18.329083379319801</c:v>
                </c:pt>
                <c:pt idx="2298">
                  <c:v>17.4214722305856</c:v>
                </c:pt>
                <c:pt idx="2299">
                  <c:v>16.243011502713099</c:v>
                </c:pt>
                <c:pt idx="2300">
                  <c:v>15.0679575141583</c:v>
                </c:pt>
                <c:pt idx="2301">
                  <c:v>14.0286880068497</c:v>
                </c:pt>
                <c:pt idx="2302">
                  <c:v>13.076504990254</c:v>
                </c:pt>
                <c:pt idx="2303">
                  <c:v>12.1801158704409</c:v>
                </c:pt>
                <c:pt idx="2304">
                  <c:v>11.3593586419119</c:v>
                </c:pt>
                <c:pt idx="2305">
                  <c:v>10.582499609454601</c:v>
                </c:pt>
                <c:pt idx="2306">
                  <c:v>9.7560893764904595</c:v>
                </c:pt>
                <c:pt idx="2307">
                  <c:v>8.9091172750927008</c:v>
                </c:pt>
                <c:pt idx="2308">
                  <c:v>8.0802385036014197</c:v>
                </c:pt>
                <c:pt idx="2309">
                  <c:v>7.2422425838184701</c:v>
                </c:pt>
                <c:pt idx="2310">
                  <c:v>6.4958036717852199</c:v>
                </c:pt>
                <c:pt idx="2311">
                  <c:v>6.0930357316467099</c:v>
                </c:pt>
                <c:pt idx="2312">
                  <c:v>6.1461832524323903</c:v>
                </c:pt>
                <c:pt idx="2313">
                  <c:v>6.9214428418312002</c:v>
                </c:pt>
                <c:pt idx="2314">
                  <c:v>8.4319480463074505</c:v>
                </c:pt>
                <c:pt idx="2315">
                  <c:v>10.391276472398999</c:v>
                </c:pt>
                <c:pt idx="2316">
                  <c:v>12.4662240358495</c:v>
                </c:pt>
                <c:pt idx="2317">
                  <c:v>14.360392301114601</c:v>
                </c:pt>
                <c:pt idx="2318">
                  <c:v>15.947183008921799</c:v>
                </c:pt>
                <c:pt idx="2319">
                  <c:v>17.0475300237615</c:v>
                </c:pt>
                <c:pt idx="2320">
                  <c:v>17.508209799549199</c:v>
                </c:pt>
                <c:pt idx="2321">
                  <c:v>17.297626848148902</c:v>
                </c:pt>
                <c:pt idx="2322">
                  <c:v>16.5623118185155</c:v>
                </c:pt>
                <c:pt idx="2323">
                  <c:v>15.4935710612039</c:v>
                </c:pt>
                <c:pt idx="2324">
                  <c:v>14.3388071866855</c:v>
                </c:pt>
                <c:pt idx="2325">
                  <c:v>13.295090957053199</c:v>
                </c:pt>
                <c:pt idx="2326">
                  <c:v>12.376031862401801</c:v>
                </c:pt>
                <c:pt idx="2327">
                  <c:v>11.519170072559399</c:v>
                </c:pt>
                <c:pt idx="2328">
                  <c:v>10.697999006915101</c:v>
                </c:pt>
                <c:pt idx="2329">
                  <c:v>9.9411704581096405</c:v>
                </c:pt>
                <c:pt idx="2330">
                  <c:v>9.2069368467173192</c:v>
                </c:pt>
                <c:pt idx="2331">
                  <c:v>8.4665898842178002</c:v>
                </c:pt>
                <c:pt idx="2332">
                  <c:v>7.7722932547916104</c:v>
                </c:pt>
                <c:pt idx="2333">
                  <c:v>7.1195747155388398</c:v>
                </c:pt>
                <c:pt idx="2334">
                  <c:v>6.47620768404553</c:v>
                </c:pt>
                <c:pt idx="2335">
                  <c:v>6.0344665343823403</c:v>
                </c:pt>
                <c:pt idx="2336">
                  <c:v>6.0362161150030804</c:v>
                </c:pt>
                <c:pt idx="2337">
                  <c:v>6.8327299905465502</c:v>
                </c:pt>
                <c:pt idx="2338">
                  <c:v>8.46379653259355</c:v>
                </c:pt>
                <c:pt idx="2339">
                  <c:v>10.493508618241901</c:v>
                </c:pt>
                <c:pt idx="2340">
                  <c:v>12.5905840878424</c:v>
                </c:pt>
                <c:pt idx="2341">
                  <c:v>14.5133221814687</c:v>
                </c:pt>
                <c:pt idx="2342">
                  <c:v>16.063343070995298</c:v>
                </c:pt>
                <c:pt idx="2343">
                  <c:v>17.065412207516701</c:v>
                </c:pt>
                <c:pt idx="2344">
                  <c:v>17.429413590225799</c:v>
                </c:pt>
                <c:pt idx="2345">
                  <c:v>17.2898188804993</c:v>
                </c:pt>
                <c:pt idx="2346">
                  <c:v>16.770263861470301</c:v>
                </c:pt>
                <c:pt idx="2347">
                  <c:v>16.005368478423001</c:v>
                </c:pt>
                <c:pt idx="2348">
                  <c:v>15.2742997907964</c:v>
                </c:pt>
                <c:pt idx="2349">
                  <c:v>14.688350581257</c:v>
                </c:pt>
                <c:pt idx="2350">
                  <c:v>14.1448882345436</c:v>
                </c:pt>
                <c:pt idx="2351">
                  <c:v>13.4610621667128</c:v>
                </c:pt>
                <c:pt idx="2352">
                  <c:v>12.6352845912244</c:v>
                </c:pt>
                <c:pt idx="2353">
                  <c:v>11.8114481036289</c:v>
                </c:pt>
                <c:pt idx="2354">
                  <c:v>11.106821726700201</c:v>
                </c:pt>
                <c:pt idx="2355">
                  <c:v>10.509955755216501</c:v>
                </c:pt>
                <c:pt idx="2356">
                  <c:v>9.9654427852794107</c:v>
                </c:pt>
                <c:pt idx="2357">
                  <c:v>9.4946175394525394</c:v>
                </c:pt>
                <c:pt idx="2358">
                  <c:v>9.0941008866395592</c:v>
                </c:pt>
                <c:pt idx="2359">
                  <c:v>8.8672733683470693</c:v>
                </c:pt>
                <c:pt idx="2360">
                  <c:v>9.0827688493123198</c:v>
                </c:pt>
                <c:pt idx="2361">
                  <c:v>10.036732689606501</c:v>
                </c:pt>
                <c:pt idx="2362">
                  <c:v>11.733587757073</c:v>
                </c:pt>
                <c:pt idx="2363">
                  <c:v>13.8213573616839</c:v>
                </c:pt>
                <c:pt idx="2364">
                  <c:v>15.9118719424714</c:v>
                </c:pt>
                <c:pt idx="2365">
                  <c:v>17.441846022772001</c:v>
                </c:pt>
                <c:pt idx="2366">
                  <c:v>18.392572602166702</c:v>
                </c:pt>
                <c:pt idx="2367">
                  <c:v>18.956631210448101</c:v>
                </c:pt>
                <c:pt idx="2368">
                  <c:v>18.8606637035912</c:v>
                </c:pt>
                <c:pt idx="2369">
                  <c:v>18.3716853144361</c:v>
                </c:pt>
                <c:pt idx="2370">
                  <c:v>17.777512928748099</c:v>
                </c:pt>
                <c:pt idx="2371">
                  <c:v>17.1144788144241</c:v>
                </c:pt>
                <c:pt idx="2372">
                  <c:v>16.538358684491801</c:v>
                </c:pt>
                <c:pt idx="2373">
                  <c:v>16.039524593335901</c:v>
                </c:pt>
                <c:pt idx="2374">
                  <c:v>15.5669623801027</c:v>
                </c:pt>
                <c:pt idx="2375">
                  <c:v>15.103014836004901</c:v>
                </c:pt>
                <c:pt idx="2376">
                  <c:v>14.622781024355501</c:v>
                </c:pt>
                <c:pt idx="2377">
                  <c:v>14.1931082368669</c:v>
                </c:pt>
                <c:pt idx="2378">
                  <c:v>13.868731299985299</c:v>
                </c:pt>
                <c:pt idx="2379">
                  <c:v>13.6236775888366</c:v>
                </c:pt>
                <c:pt idx="2380">
                  <c:v>13.427669538642901</c:v>
                </c:pt>
                <c:pt idx="2381">
                  <c:v>13.275185845191</c:v>
                </c:pt>
                <c:pt idx="2382">
                  <c:v>13.1443566700845</c:v>
                </c:pt>
                <c:pt idx="2383">
                  <c:v>13.0665385806556</c:v>
                </c:pt>
                <c:pt idx="2384">
                  <c:v>13.0696162000143</c:v>
                </c:pt>
                <c:pt idx="2385">
                  <c:v>13.1432212091732</c:v>
                </c:pt>
                <c:pt idx="2386">
                  <c:v>13.3492025403451</c:v>
                </c:pt>
                <c:pt idx="2387">
                  <c:v>13.7038593099679</c:v>
                </c:pt>
                <c:pt idx="2388">
                  <c:v>14.0956777325746</c:v>
                </c:pt>
                <c:pt idx="2389">
                  <c:v>14.398632959533799</c:v>
                </c:pt>
                <c:pt idx="2390">
                  <c:v>14.700169864556701</c:v>
                </c:pt>
                <c:pt idx="2391">
                  <c:v>14.99183405476</c:v>
                </c:pt>
                <c:pt idx="2392">
                  <c:v>15.154386000019199</c:v>
                </c:pt>
                <c:pt idx="2393">
                  <c:v>15.1825038511377</c:v>
                </c:pt>
                <c:pt idx="2394">
                  <c:v>15.1387779790893</c:v>
                </c:pt>
                <c:pt idx="2395">
                  <c:v>14.9884701566665</c:v>
                </c:pt>
                <c:pt idx="2396">
                  <c:v>14.7092877056504</c:v>
                </c:pt>
                <c:pt idx="2397">
                  <c:v>14.3943921129488</c:v>
                </c:pt>
                <c:pt idx="2398">
                  <c:v>14.0514798485017</c:v>
                </c:pt>
                <c:pt idx="2399">
                  <c:v>13.6254260809646</c:v>
                </c:pt>
                <c:pt idx="2400">
                  <c:v>13.2045850991195</c:v>
                </c:pt>
                <c:pt idx="2401">
                  <c:v>12.846944026655599</c:v>
                </c:pt>
                <c:pt idx="2402">
                  <c:v>12.5099131537005</c:v>
                </c:pt>
                <c:pt idx="2403">
                  <c:v>12.2142357700889</c:v>
                </c:pt>
                <c:pt idx="2404">
                  <c:v>11.957061972379501</c:v>
                </c:pt>
                <c:pt idx="2405">
                  <c:v>11.749646553113999</c:v>
                </c:pt>
                <c:pt idx="2406">
                  <c:v>11.6156587269026</c:v>
                </c:pt>
                <c:pt idx="2407">
                  <c:v>11.6178410657839</c:v>
                </c:pt>
                <c:pt idx="2408">
                  <c:v>11.8379163278916</c:v>
                </c:pt>
                <c:pt idx="2409">
                  <c:v>12.588007743816499</c:v>
                </c:pt>
                <c:pt idx="2410">
                  <c:v>13.9174336237392</c:v>
                </c:pt>
                <c:pt idx="2411">
                  <c:v>15.470787852228799</c:v>
                </c:pt>
                <c:pt idx="2412">
                  <c:v>17.163343665606099</c:v>
                </c:pt>
                <c:pt idx="2413">
                  <c:v>18.695871062229401</c:v>
                </c:pt>
                <c:pt idx="2414">
                  <c:v>19.7800796055813</c:v>
                </c:pt>
                <c:pt idx="2415">
                  <c:v>20.346671842767901</c:v>
                </c:pt>
                <c:pt idx="2416">
                  <c:v>20.289803464699101</c:v>
                </c:pt>
                <c:pt idx="2417">
                  <c:v>19.779786736999402</c:v>
                </c:pt>
                <c:pt idx="2418">
                  <c:v>18.946496210497699</c:v>
                </c:pt>
                <c:pt idx="2419">
                  <c:v>17.867008312292398</c:v>
                </c:pt>
                <c:pt idx="2420">
                  <c:v>16.732701636356701</c:v>
                </c:pt>
                <c:pt idx="2421">
                  <c:v>15.679526632391401</c:v>
                </c:pt>
                <c:pt idx="2422">
                  <c:v>14.679245267581001</c:v>
                </c:pt>
                <c:pt idx="2423">
                  <c:v>13.7455127047671</c:v>
                </c:pt>
                <c:pt idx="2424">
                  <c:v>12.915316819215301</c:v>
                </c:pt>
                <c:pt idx="2425">
                  <c:v>12.153638925718599</c:v>
                </c:pt>
                <c:pt idx="2426">
                  <c:v>11.482120455565299</c:v>
                </c:pt>
                <c:pt idx="2427">
                  <c:v>10.886338411152501</c:v>
                </c:pt>
                <c:pt idx="2428">
                  <c:v>10.365355901760401</c:v>
                </c:pt>
                <c:pt idx="2429">
                  <c:v>9.8683081047058998</c:v>
                </c:pt>
                <c:pt idx="2430">
                  <c:v>9.3270444570745603</c:v>
                </c:pt>
                <c:pt idx="2431">
                  <c:v>8.8561990924287493</c:v>
                </c:pt>
                <c:pt idx="2432">
                  <c:v>8.8785921455628003</c:v>
                </c:pt>
                <c:pt idx="2433">
                  <c:v>9.6493071122455891</c:v>
                </c:pt>
                <c:pt idx="2434">
                  <c:v>10.9234537132175</c:v>
                </c:pt>
                <c:pt idx="2435">
                  <c:v>12.431848374980699</c:v>
                </c:pt>
                <c:pt idx="2436">
                  <c:v>13.8280377223315</c:v>
                </c:pt>
                <c:pt idx="2437">
                  <c:v>14.6029898813652</c:v>
                </c:pt>
                <c:pt idx="2438">
                  <c:v>14.9701634870097</c:v>
                </c:pt>
                <c:pt idx="2439">
                  <c:v>15.6181738444141</c:v>
                </c:pt>
                <c:pt idx="2440">
                  <c:v>16.009948641306099</c:v>
                </c:pt>
                <c:pt idx="2441">
                  <c:v>15.752302047701599</c:v>
                </c:pt>
                <c:pt idx="2442">
                  <c:v>15.2152746878019</c:v>
                </c:pt>
                <c:pt idx="2443">
                  <c:v>14.4791391692637</c:v>
                </c:pt>
                <c:pt idx="2444">
                  <c:v>13.720002256379001</c:v>
                </c:pt>
                <c:pt idx="2445">
                  <c:v>13.0243363631546</c:v>
                </c:pt>
                <c:pt idx="2446">
                  <c:v>12.3984895951063</c:v>
                </c:pt>
                <c:pt idx="2447">
                  <c:v>11.843872401432799</c:v>
                </c:pt>
                <c:pt idx="2448">
                  <c:v>11.3367634876228</c:v>
                </c:pt>
                <c:pt idx="2449">
                  <c:v>10.8919548724704</c:v>
                </c:pt>
                <c:pt idx="2450">
                  <c:v>10.492670612931599</c:v>
                </c:pt>
                <c:pt idx="2451">
                  <c:v>10.1201181580855</c:v>
                </c:pt>
                <c:pt idx="2452">
                  <c:v>9.7610314933604094</c:v>
                </c:pt>
                <c:pt idx="2453">
                  <c:v>9.4278649578623099</c:v>
                </c:pt>
                <c:pt idx="2454">
                  <c:v>9.1663568204843298</c:v>
                </c:pt>
                <c:pt idx="2455">
                  <c:v>9.0339142004677395</c:v>
                </c:pt>
                <c:pt idx="2456">
                  <c:v>9.1846319489386392</c:v>
                </c:pt>
                <c:pt idx="2457">
                  <c:v>9.5810927733762004</c:v>
                </c:pt>
                <c:pt idx="2458">
                  <c:v>10.046034703430101</c:v>
                </c:pt>
                <c:pt idx="2459">
                  <c:v>10.618440208260299</c:v>
                </c:pt>
                <c:pt idx="2460">
                  <c:v>11.9258963583257</c:v>
                </c:pt>
                <c:pt idx="2461">
                  <c:v>13.615233444694701</c:v>
                </c:pt>
                <c:pt idx="2462">
                  <c:v>14.860542468785701</c:v>
                </c:pt>
                <c:pt idx="2463">
                  <c:v>15.7110491602959</c:v>
                </c:pt>
                <c:pt idx="2464">
                  <c:v>16.0646906877658</c:v>
                </c:pt>
                <c:pt idx="2465">
                  <c:v>15.940803768136</c:v>
                </c:pt>
                <c:pt idx="2466">
                  <c:v>15.457765829031</c:v>
                </c:pt>
                <c:pt idx="2467">
                  <c:v>14.7377116766421</c:v>
                </c:pt>
                <c:pt idx="2468">
                  <c:v>14.0379286221972</c:v>
                </c:pt>
                <c:pt idx="2469">
                  <c:v>13.3774976886369</c:v>
                </c:pt>
                <c:pt idx="2470">
                  <c:v>12.696455517141899</c:v>
                </c:pt>
                <c:pt idx="2471">
                  <c:v>12.000350419102</c:v>
                </c:pt>
                <c:pt idx="2472">
                  <c:v>11.307142881357199</c:v>
                </c:pt>
                <c:pt idx="2473">
                  <c:v>10.6406339292112</c:v>
                </c:pt>
                <c:pt idx="2474">
                  <c:v>9.9875488792317597</c:v>
                </c:pt>
                <c:pt idx="2475">
                  <c:v>9.3763607648116594</c:v>
                </c:pt>
                <c:pt idx="2476">
                  <c:v>8.82682752788984</c:v>
                </c:pt>
                <c:pt idx="2477">
                  <c:v>8.2961629862218906</c:v>
                </c:pt>
                <c:pt idx="2478">
                  <c:v>7.7477279968773898</c:v>
                </c:pt>
                <c:pt idx="2479">
                  <c:v>7.46725821555333</c:v>
                </c:pt>
                <c:pt idx="2480">
                  <c:v>7.7759783393432302</c:v>
                </c:pt>
                <c:pt idx="2481">
                  <c:v>8.8134361628650204</c:v>
                </c:pt>
                <c:pt idx="2482">
                  <c:v>10.497923158039301</c:v>
                </c:pt>
                <c:pt idx="2483">
                  <c:v>12.497026622514401</c:v>
                </c:pt>
                <c:pt idx="2484">
                  <c:v>14.590813646068799</c:v>
                </c:pt>
                <c:pt idx="2485">
                  <c:v>16.498542007423001</c:v>
                </c:pt>
                <c:pt idx="2486">
                  <c:v>17.988009544166601</c:v>
                </c:pt>
                <c:pt idx="2487">
                  <c:v>18.9637201988408</c:v>
                </c:pt>
                <c:pt idx="2488">
                  <c:v>19.3068925054834</c:v>
                </c:pt>
                <c:pt idx="2489">
                  <c:v>19.178380496301401</c:v>
                </c:pt>
                <c:pt idx="2490">
                  <c:v>18.7462176957034</c:v>
                </c:pt>
                <c:pt idx="2491">
                  <c:v>17.9963953917648</c:v>
                </c:pt>
                <c:pt idx="2492">
                  <c:v>17.144652925369801</c:v>
                </c:pt>
                <c:pt idx="2493">
                  <c:v>16.3538941087388</c:v>
                </c:pt>
                <c:pt idx="2494">
                  <c:v>15.5677014853563</c:v>
                </c:pt>
                <c:pt idx="2495">
                  <c:v>14.7897390416704</c:v>
                </c:pt>
                <c:pt idx="2496">
                  <c:v>14.053538325757099</c:v>
                </c:pt>
                <c:pt idx="2497">
                  <c:v>13.323473106458399</c:v>
                </c:pt>
                <c:pt idx="2498">
                  <c:v>12.6415210079009</c:v>
                </c:pt>
                <c:pt idx="2499">
                  <c:v>12.0121172778146</c:v>
                </c:pt>
                <c:pt idx="2500">
                  <c:v>11.3827720954772</c:v>
                </c:pt>
                <c:pt idx="2501">
                  <c:v>10.7502631160598</c:v>
                </c:pt>
                <c:pt idx="2502">
                  <c:v>10.1091416082332</c:v>
                </c:pt>
                <c:pt idx="2503">
                  <c:v>9.7177457579772994</c:v>
                </c:pt>
                <c:pt idx="2504">
                  <c:v>9.8603439169208809</c:v>
                </c:pt>
                <c:pt idx="2505">
                  <c:v>10.729868017509</c:v>
                </c:pt>
                <c:pt idx="2506">
                  <c:v>12.303851326221899</c:v>
                </c:pt>
                <c:pt idx="2507">
                  <c:v>14.344313213800101</c:v>
                </c:pt>
                <c:pt idx="2508">
                  <c:v>16.368447709012202</c:v>
                </c:pt>
                <c:pt idx="2509">
                  <c:v>18.095282309360002</c:v>
                </c:pt>
                <c:pt idx="2510">
                  <c:v>19.498317363078499</c:v>
                </c:pt>
                <c:pt idx="2511">
                  <c:v>20.4362604601837</c:v>
                </c:pt>
                <c:pt idx="2512">
                  <c:v>20.8119334474179</c:v>
                </c:pt>
                <c:pt idx="2513">
                  <c:v>20.6796437751781</c:v>
                </c:pt>
                <c:pt idx="2514">
                  <c:v>20.204534185368001</c:v>
                </c:pt>
                <c:pt idx="2515">
                  <c:v>19.422427429971101</c:v>
                </c:pt>
                <c:pt idx="2516">
                  <c:v>18.593609826508199</c:v>
                </c:pt>
                <c:pt idx="2517">
                  <c:v>17.930990144992698</c:v>
                </c:pt>
                <c:pt idx="2518">
                  <c:v>17.322507402875502</c:v>
                </c:pt>
                <c:pt idx="2519">
                  <c:v>16.612845705143901</c:v>
                </c:pt>
                <c:pt idx="2520">
                  <c:v>15.8418116158147</c:v>
                </c:pt>
                <c:pt idx="2521">
                  <c:v>15.133590058351199</c:v>
                </c:pt>
                <c:pt idx="2522">
                  <c:v>14.5122911294864</c:v>
                </c:pt>
                <c:pt idx="2523">
                  <c:v>13.9615437028431</c:v>
                </c:pt>
                <c:pt idx="2524">
                  <c:v>13.451527738768201</c:v>
                </c:pt>
                <c:pt idx="2525">
                  <c:v>12.977221104660501</c:v>
                </c:pt>
                <c:pt idx="2526">
                  <c:v>12.4876763986823</c:v>
                </c:pt>
                <c:pt idx="2527">
                  <c:v>12.2032353272053</c:v>
                </c:pt>
                <c:pt idx="2528">
                  <c:v>12.4877912226716</c:v>
                </c:pt>
                <c:pt idx="2529">
                  <c:v>13.4292356319843</c:v>
                </c:pt>
                <c:pt idx="2530">
                  <c:v>14.911514011347901</c:v>
                </c:pt>
                <c:pt idx="2531">
                  <c:v>16.724866080981499</c:v>
                </c:pt>
                <c:pt idx="2532">
                  <c:v>18.5499489380664</c:v>
                </c:pt>
                <c:pt idx="2533">
                  <c:v>20.091818979318901</c:v>
                </c:pt>
                <c:pt idx="2534">
                  <c:v>21.2194384163428</c:v>
                </c:pt>
                <c:pt idx="2535">
                  <c:v>21.785435357545399</c:v>
                </c:pt>
                <c:pt idx="2536">
                  <c:v>21.802007285112001</c:v>
                </c:pt>
                <c:pt idx="2537">
                  <c:v>21.486378235429999</c:v>
                </c:pt>
                <c:pt idx="2538">
                  <c:v>21.048819776706701</c:v>
                </c:pt>
                <c:pt idx="2539">
                  <c:v>20.410612269659101</c:v>
                </c:pt>
                <c:pt idx="2540">
                  <c:v>19.6256338081491</c:v>
                </c:pt>
                <c:pt idx="2541">
                  <c:v>18.925359981032301</c:v>
                </c:pt>
                <c:pt idx="2542">
                  <c:v>18.2856334510046</c:v>
                </c:pt>
                <c:pt idx="2543">
                  <c:v>17.616165200713699</c:v>
                </c:pt>
                <c:pt idx="2544">
                  <c:v>16.932165720527198</c:v>
                </c:pt>
                <c:pt idx="2545">
                  <c:v>16.245165329878901</c:v>
                </c:pt>
                <c:pt idx="2546">
                  <c:v>15.565847726909199</c:v>
                </c:pt>
                <c:pt idx="2547">
                  <c:v>14.943471570643799</c:v>
                </c:pt>
                <c:pt idx="2548">
                  <c:v>14.3475625585373</c:v>
                </c:pt>
                <c:pt idx="2549">
                  <c:v>13.8110039027017</c:v>
                </c:pt>
                <c:pt idx="2550">
                  <c:v>13.323846675899</c:v>
                </c:pt>
                <c:pt idx="2551">
                  <c:v>13.101498075743001</c:v>
                </c:pt>
                <c:pt idx="2552">
                  <c:v>13.4748232068645</c:v>
                </c:pt>
                <c:pt idx="2553">
                  <c:v>14.5251108942846</c:v>
                </c:pt>
                <c:pt idx="2554">
                  <c:v>16.149077984442599</c:v>
                </c:pt>
                <c:pt idx="2555">
                  <c:v>18.023729611066699</c:v>
                </c:pt>
                <c:pt idx="2556">
                  <c:v>19.859141713177099</c:v>
                </c:pt>
                <c:pt idx="2557">
                  <c:v>21.4386528665271</c:v>
                </c:pt>
                <c:pt idx="2558">
                  <c:v>22.533968987584</c:v>
                </c:pt>
                <c:pt idx="2559">
                  <c:v>23.210446024193001</c:v>
                </c:pt>
                <c:pt idx="2560">
                  <c:v>23.431963943597701</c:v>
                </c:pt>
                <c:pt idx="2561">
                  <c:v>23.194818186214501</c:v>
                </c:pt>
                <c:pt idx="2562">
                  <c:v>22.673875618127099</c:v>
                </c:pt>
                <c:pt idx="2563">
                  <c:v>21.877536031501499</c:v>
                </c:pt>
                <c:pt idx="2564">
                  <c:v>21.057631244712301</c:v>
                </c:pt>
                <c:pt idx="2565">
                  <c:v>20.3551658617254</c:v>
                </c:pt>
                <c:pt idx="2566">
                  <c:v>19.736241550181099</c:v>
                </c:pt>
                <c:pt idx="2567">
                  <c:v>19.166392311647201</c:v>
                </c:pt>
                <c:pt idx="2568">
                  <c:v>18.601437077092498</c:v>
                </c:pt>
                <c:pt idx="2569">
                  <c:v>18.055413920553899</c:v>
                </c:pt>
                <c:pt idx="2570">
                  <c:v>17.604830546334199</c:v>
                </c:pt>
                <c:pt idx="2571">
                  <c:v>17.2793165081364</c:v>
                </c:pt>
                <c:pt idx="2572">
                  <c:v>16.993275685093302</c:v>
                </c:pt>
                <c:pt idx="2573">
                  <c:v>16.6803432298784</c:v>
                </c:pt>
                <c:pt idx="2574">
                  <c:v>16.337111681122401</c:v>
                </c:pt>
                <c:pt idx="2575">
                  <c:v>16.1362143315155</c:v>
                </c:pt>
                <c:pt idx="2576">
                  <c:v>16.218643519717201</c:v>
                </c:pt>
                <c:pt idx="2577">
                  <c:v>16.8039973278449</c:v>
                </c:pt>
                <c:pt idx="2578">
                  <c:v>17.900855678968099</c:v>
                </c:pt>
                <c:pt idx="2579">
                  <c:v>19.344023764856399</c:v>
                </c:pt>
                <c:pt idx="2580">
                  <c:v>20.822131345563701</c:v>
                </c:pt>
                <c:pt idx="2581">
                  <c:v>22.1583306323401</c:v>
                </c:pt>
                <c:pt idx="2582">
                  <c:v>23.256658983677301</c:v>
                </c:pt>
                <c:pt idx="2583">
                  <c:v>23.855483006437002</c:v>
                </c:pt>
                <c:pt idx="2584">
                  <c:v>24.010928005854499</c:v>
                </c:pt>
                <c:pt idx="2585">
                  <c:v>23.740576821520101</c:v>
                </c:pt>
                <c:pt idx="2586">
                  <c:v>23.0630529997166</c:v>
                </c:pt>
                <c:pt idx="2587">
                  <c:v>22.202200845888399</c:v>
                </c:pt>
                <c:pt idx="2588">
                  <c:v>21.396120358148998</c:v>
                </c:pt>
                <c:pt idx="2589">
                  <c:v>20.734481118134902</c:v>
                </c:pt>
                <c:pt idx="2590">
                  <c:v>20.180154558133001</c:v>
                </c:pt>
                <c:pt idx="2591">
                  <c:v>19.7082614607585</c:v>
                </c:pt>
                <c:pt idx="2592">
                  <c:v>19.3469579609812</c:v>
                </c:pt>
                <c:pt idx="2593">
                  <c:v>19.097626557893001</c:v>
                </c:pt>
                <c:pt idx="2594">
                  <c:v>18.887913794612398</c:v>
                </c:pt>
                <c:pt idx="2595">
                  <c:v>18.662755468913801</c:v>
                </c:pt>
                <c:pt idx="2596">
                  <c:v>18.445019971926602</c:v>
                </c:pt>
                <c:pt idx="2597">
                  <c:v>18.266105280804499</c:v>
                </c:pt>
                <c:pt idx="2598">
                  <c:v>18.1623457245263</c:v>
                </c:pt>
                <c:pt idx="2599">
                  <c:v>18.0681717913847</c:v>
                </c:pt>
                <c:pt idx="2600">
                  <c:v>17.628710015880401</c:v>
                </c:pt>
                <c:pt idx="2601">
                  <c:v>17.012216944718698</c:v>
                </c:pt>
                <c:pt idx="2602">
                  <c:v>16.683199294178898</c:v>
                </c:pt>
                <c:pt idx="2603">
                  <c:v>16.404523136323999</c:v>
                </c:pt>
                <c:pt idx="2604">
                  <c:v>15.995918645022901</c:v>
                </c:pt>
                <c:pt idx="2605">
                  <c:v>15.6835467050837</c:v>
                </c:pt>
                <c:pt idx="2606">
                  <c:v>15.3837510498334</c:v>
                </c:pt>
                <c:pt idx="2607">
                  <c:v>14.957237928987199</c:v>
                </c:pt>
                <c:pt idx="2608">
                  <c:v>14.5006738017904</c:v>
                </c:pt>
                <c:pt idx="2609">
                  <c:v>14.0342353562343</c:v>
                </c:pt>
                <c:pt idx="2610">
                  <c:v>13.474125559039599</c:v>
                </c:pt>
                <c:pt idx="2611">
                  <c:v>12.8232750957495</c:v>
                </c:pt>
                <c:pt idx="2612">
                  <c:v>12.2251711917237</c:v>
                </c:pt>
                <c:pt idx="2613">
                  <c:v>11.7240145596252</c:v>
                </c:pt>
                <c:pt idx="2614">
                  <c:v>11.297075077396</c:v>
                </c:pt>
                <c:pt idx="2615">
                  <c:v>10.926234033323301</c:v>
                </c:pt>
                <c:pt idx="2616">
                  <c:v>10.6017488636205</c:v>
                </c:pt>
                <c:pt idx="2617">
                  <c:v>10.318395879792799</c:v>
                </c:pt>
                <c:pt idx="2618">
                  <c:v>10.061318252840399</c:v>
                </c:pt>
                <c:pt idx="2619">
                  <c:v>9.8227444776098096</c:v>
                </c:pt>
                <c:pt idx="2620">
                  <c:v>9.6023319901727504</c:v>
                </c:pt>
                <c:pt idx="2621">
                  <c:v>9.3919969149271303</c:v>
                </c:pt>
                <c:pt idx="2622">
                  <c:v>9.1465375293111109</c:v>
                </c:pt>
                <c:pt idx="2623">
                  <c:v>9.0541462895263205</c:v>
                </c:pt>
                <c:pt idx="2624">
                  <c:v>9.3008449990069799</c:v>
                </c:pt>
                <c:pt idx="2625">
                  <c:v>9.9255845689311304</c:v>
                </c:pt>
                <c:pt idx="2626">
                  <c:v>11.0525225081297</c:v>
                </c:pt>
                <c:pt idx="2627">
                  <c:v>12.611210020045</c:v>
                </c:pt>
                <c:pt idx="2628">
                  <c:v>14.319976229649701</c:v>
                </c:pt>
                <c:pt idx="2629">
                  <c:v>15.947038842908199</c:v>
                </c:pt>
                <c:pt idx="2630">
                  <c:v>17.3426511978282</c:v>
                </c:pt>
                <c:pt idx="2631">
                  <c:v>18.2599763892221</c:v>
                </c:pt>
                <c:pt idx="2632">
                  <c:v>18.582427399475598</c:v>
                </c:pt>
                <c:pt idx="2633">
                  <c:v>18.480018190569901</c:v>
                </c:pt>
                <c:pt idx="2634">
                  <c:v>18.067046134857399</c:v>
                </c:pt>
                <c:pt idx="2635">
                  <c:v>17.2539939863691</c:v>
                </c:pt>
                <c:pt idx="2636">
                  <c:v>16.2295816358648</c:v>
                </c:pt>
                <c:pt idx="2637">
                  <c:v>15.242685814220501</c:v>
                </c:pt>
                <c:pt idx="2638">
                  <c:v>14.3098271033247</c:v>
                </c:pt>
                <c:pt idx="2639">
                  <c:v>13.430800006147001</c:v>
                </c:pt>
                <c:pt idx="2640">
                  <c:v>12.6332732554103</c:v>
                </c:pt>
                <c:pt idx="2641">
                  <c:v>11.9157849693876</c:v>
                </c:pt>
                <c:pt idx="2642">
                  <c:v>11.2882804567158</c:v>
                </c:pt>
                <c:pt idx="2643">
                  <c:v>10.765487235339901</c:v>
                </c:pt>
                <c:pt idx="2644">
                  <c:v>10.319868362930301</c:v>
                </c:pt>
                <c:pt idx="2645">
                  <c:v>9.9395877309929404</c:v>
                </c:pt>
                <c:pt idx="2646">
                  <c:v>9.6492761810586298</c:v>
                </c:pt>
                <c:pt idx="2647">
                  <c:v>9.5994035845088099</c:v>
                </c:pt>
                <c:pt idx="2648">
                  <c:v>9.7334499505733607</c:v>
                </c:pt>
                <c:pt idx="2649">
                  <c:v>10.106316376177499</c:v>
                </c:pt>
                <c:pt idx="2650">
                  <c:v>11.0577057761584</c:v>
                </c:pt>
                <c:pt idx="2651">
                  <c:v>12.6440202807755</c:v>
                </c:pt>
                <c:pt idx="2652">
                  <c:v>14.5862865293614</c:v>
                </c:pt>
                <c:pt idx="2653">
                  <c:v>16.229028614321301</c:v>
                </c:pt>
                <c:pt idx="2654">
                  <c:v>17.456333383154899</c:v>
                </c:pt>
                <c:pt idx="2655">
                  <c:v>18.3447533583753</c:v>
                </c:pt>
                <c:pt idx="2656">
                  <c:v>18.763837257393199</c:v>
                </c:pt>
                <c:pt idx="2657">
                  <c:v>18.731897921927199</c:v>
                </c:pt>
                <c:pt idx="2658">
                  <c:v>18.334250343746099</c:v>
                </c:pt>
                <c:pt idx="2659">
                  <c:v>17.773659174022502</c:v>
                </c:pt>
                <c:pt idx="2660">
                  <c:v>17.141820638848099</c:v>
                </c:pt>
                <c:pt idx="2661">
                  <c:v>16.495606124619101</c:v>
                </c:pt>
                <c:pt idx="2662">
                  <c:v>15.8922573394079</c:v>
                </c:pt>
                <c:pt idx="2663">
                  <c:v>15.320459891623299</c:v>
                </c:pt>
                <c:pt idx="2664">
                  <c:v>14.778546858573399</c:v>
                </c:pt>
                <c:pt idx="2665">
                  <c:v>14.2580682583661</c:v>
                </c:pt>
                <c:pt idx="2666">
                  <c:v>13.7492959905723</c:v>
                </c:pt>
                <c:pt idx="2667">
                  <c:v>13.352866771733</c:v>
                </c:pt>
                <c:pt idx="2668">
                  <c:v>13.0294221658122</c:v>
                </c:pt>
                <c:pt idx="2669">
                  <c:v>12.6720888918104</c:v>
                </c:pt>
                <c:pt idx="2670">
                  <c:v>12.291490247737199</c:v>
                </c:pt>
                <c:pt idx="2671">
                  <c:v>12.0667887835129</c:v>
                </c:pt>
                <c:pt idx="2672">
                  <c:v>12.021531743309501</c:v>
                </c:pt>
                <c:pt idx="2673">
                  <c:v>12.1068447724923</c:v>
                </c:pt>
                <c:pt idx="2674">
                  <c:v>12.3289024194567</c:v>
                </c:pt>
                <c:pt idx="2675">
                  <c:v>12.640953041964501</c:v>
                </c:pt>
                <c:pt idx="2676">
                  <c:v>13.317513149498099</c:v>
                </c:pt>
                <c:pt idx="2677">
                  <c:v>14.579152086601701</c:v>
                </c:pt>
                <c:pt idx="2678">
                  <c:v>15.8315983610847</c:v>
                </c:pt>
                <c:pt idx="2679">
                  <c:v>16.728973041337099</c:v>
                </c:pt>
                <c:pt idx="2680">
                  <c:v>17.267566524450402</c:v>
                </c:pt>
                <c:pt idx="2681">
                  <c:v>17.438090435246298</c:v>
                </c:pt>
                <c:pt idx="2682">
                  <c:v>17.414476628899202</c:v>
                </c:pt>
                <c:pt idx="2683">
                  <c:v>16.9666644166889</c:v>
                </c:pt>
                <c:pt idx="2684">
                  <c:v>16.216057440730001</c:v>
                </c:pt>
                <c:pt idx="2685">
                  <c:v>15.4241587705281</c:v>
                </c:pt>
                <c:pt idx="2686">
                  <c:v>14.6367060740192</c:v>
                </c:pt>
                <c:pt idx="2687">
                  <c:v>13.856613262712299</c:v>
                </c:pt>
                <c:pt idx="2688">
                  <c:v>13.0646081672076</c:v>
                </c:pt>
                <c:pt idx="2689">
                  <c:v>12.299137850745</c:v>
                </c:pt>
                <c:pt idx="2690">
                  <c:v>11.5698716856927</c:v>
                </c:pt>
                <c:pt idx="2691">
                  <c:v>10.9181148284878</c:v>
                </c:pt>
                <c:pt idx="2692">
                  <c:v>10.304801680277199</c:v>
                </c:pt>
                <c:pt idx="2693">
                  <c:v>9.7254272982328196</c:v>
                </c:pt>
                <c:pt idx="2694">
                  <c:v>9.2029687960309996</c:v>
                </c:pt>
                <c:pt idx="2695">
                  <c:v>8.9403704236751498</c:v>
                </c:pt>
                <c:pt idx="2696">
                  <c:v>9.1725518814078306</c:v>
                </c:pt>
                <c:pt idx="2697">
                  <c:v>9.9898785250056399</c:v>
                </c:pt>
                <c:pt idx="2698">
                  <c:v>11.3953514516657</c:v>
                </c:pt>
                <c:pt idx="2699">
                  <c:v>13.1923062052816</c:v>
                </c:pt>
                <c:pt idx="2700">
                  <c:v>15.121198313053499</c:v>
                </c:pt>
                <c:pt idx="2701">
                  <c:v>16.8589589673193</c:v>
                </c:pt>
                <c:pt idx="2702">
                  <c:v>18.057711481859499</c:v>
                </c:pt>
                <c:pt idx="2703">
                  <c:v>18.634595447159899</c:v>
                </c:pt>
                <c:pt idx="2704">
                  <c:v>18.647248195756401</c:v>
                </c:pt>
                <c:pt idx="2705">
                  <c:v>18.365817581379599</c:v>
                </c:pt>
                <c:pt idx="2706">
                  <c:v>18.046366070608101</c:v>
                </c:pt>
                <c:pt idx="2707">
                  <c:v>17.477669783518898</c:v>
                </c:pt>
                <c:pt idx="2708">
                  <c:v>16.751435394921302</c:v>
                </c:pt>
                <c:pt idx="2709">
                  <c:v>16.0779677532025</c:v>
                </c:pt>
                <c:pt idx="2710">
                  <c:v>15.4384563785725</c:v>
                </c:pt>
                <c:pt idx="2711">
                  <c:v>14.792003323573701</c:v>
                </c:pt>
                <c:pt idx="2712">
                  <c:v>14.100638185092199</c:v>
                </c:pt>
                <c:pt idx="2713">
                  <c:v>13.4005797188579</c:v>
                </c:pt>
                <c:pt idx="2714">
                  <c:v>12.7058847191254</c:v>
                </c:pt>
                <c:pt idx="2715">
                  <c:v>12.0369219953957</c:v>
                </c:pt>
                <c:pt idx="2716">
                  <c:v>11.356924519836699</c:v>
                </c:pt>
                <c:pt idx="2717">
                  <c:v>10.6585420064646</c:v>
                </c:pt>
                <c:pt idx="2718">
                  <c:v>9.9750074921504002</c:v>
                </c:pt>
                <c:pt idx="2719">
                  <c:v>9.6201155487888901</c:v>
                </c:pt>
                <c:pt idx="2720">
                  <c:v>9.9279478635575593</c:v>
                </c:pt>
                <c:pt idx="2721">
                  <c:v>10.9486582698409</c:v>
                </c:pt>
                <c:pt idx="2722">
                  <c:v>12.5199138914722</c:v>
                </c:pt>
                <c:pt idx="2723">
                  <c:v>14.2584924417121</c:v>
                </c:pt>
                <c:pt idx="2724">
                  <c:v>15.911008277115499</c:v>
                </c:pt>
                <c:pt idx="2725">
                  <c:v>17.349228490376401</c:v>
                </c:pt>
                <c:pt idx="2726">
                  <c:v>18.387092413936699</c:v>
                </c:pt>
                <c:pt idx="2727">
                  <c:v>18.979097667228899</c:v>
                </c:pt>
                <c:pt idx="2728">
                  <c:v>19.169253799385999</c:v>
                </c:pt>
                <c:pt idx="2729">
                  <c:v>19.140090870591099</c:v>
                </c:pt>
                <c:pt idx="2730">
                  <c:v>18.974315700906899</c:v>
                </c:pt>
                <c:pt idx="2731">
                  <c:v>18.422513960729301</c:v>
                </c:pt>
                <c:pt idx="2732">
                  <c:v>17.7948022582638</c:v>
                </c:pt>
                <c:pt idx="2733">
                  <c:v>17.297785344646599</c:v>
                </c:pt>
                <c:pt idx="2734">
                  <c:v>16.818533521022001</c:v>
                </c:pt>
                <c:pt idx="2735">
                  <c:v>16.317366044794401</c:v>
                </c:pt>
                <c:pt idx="2736">
                  <c:v>15.7720609725333</c:v>
                </c:pt>
                <c:pt idx="2737">
                  <c:v>15.214540416935201</c:v>
                </c:pt>
                <c:pt idx="2738">
                  <c:v>14.622702691945101</c:v>
                </c:pt>
                <c:pt idx="2739">
                  <c:v>14.0617173556321</c:v>
                </c:pt>
                <c:pt idx="2740">
                  <c:v>13.526041094401901</c:v>
                </c:pt>
                <c:pt idx="2741">
                  <c:v>13.0060833273394</c:v>
                </c:pt>
                <c:pt idx="2742">
                  <c:v>12.547130046145</c:v>
                </c:pt>
                <c:pt idx="2743">
                  <c:v>12.3206654722994</c:v>
                </c:pt>
                <c:pt idx="2744">
                  <c:v>12.441098599242901</c:v>
                </c:pt>
                <c:pt idx="2745">
                  <c:v>13.1615573389277</c:v>
                </c:pt>
                <c:pt idx="2746">
                  <c:v>14.4247616136149</c:v>
                </c:pt>
                <c:pt idx="2747">
                  <c:v>15.884071644665401</c:v>
                </c:pt>
                <c:pt idx="2748">
                  <c:v>17.3822810926168</c:v>
                </c:pt>
                <c:pt idx="2749">
                  <c:v>18.7643907874549</c:v>
                </c:pt>
                <c:pt idx="2750">
                  <c:v>19.832463879703798</c:v>
                </c:pt>
                <c:pt idx="2751">
                  <c:v>20.440307486515</c:v>
                </c:pt>
                <c:pt idx="2752">
                  <c:v>20.674547797298398</c:v>
                </c:pt>
                <c:pt idx="2753">
                  <c:v>20.504155889974601</c:v>
                </c:pt>
                <c:pt idx="2754">
                  <c:v>20.004205890964201</c:v>
                </c:pt>
                <c:pt idx="2755">
                  <c:v>19.273784270050299</c:v>
                </c:pt>
                <c:pt idx="2756">
                  <c:v>18.508651492454899</c:v>
                </c:pt>
                <c:pt idx="2757">
                  <c:v>17.8309705341544</c:v>
                </c:pt>
                <c:pt idx="2758">
                  <c:v>17.22278658978</c:v>
                </c:pt>
                <c:pt idx="2759">
                  <c:v>16.720950474832701</c:v>
                </c:pt>
                <c:pt idx="2760">
                  <c:v>16.316856661713999</c:v>
                </c:pt>
                <c:pt idx="2761">
                  <c:v>15.9766014418783</c:v>
                </c:pt>
                <c:pt idx="2762">
                  <c:v>15.6644987425008</c:v>
                </c:pt>
                <c:pt idx="2763">
                  <c:v>15.3782809399887</c:v>
                </c:pt>
                <c:pt idx="2764">
                  <c:v>15.176167429843799</c:v>
                </c:pt>
                <c:pt idx="2765">
                  <c:v>15.057108614644999</c:v>
                </c:pt>
                <c:pt idx="2766">
                  <c:v>14.932203209586801</c:v>
                </c:pt>
                <c:pt idx="2767">
                  <c:v>14.9009033491597</c:v>
                </c:pt>
                <c:pt idx="2768">
                  <c:v>15.038678959399</c:v>
                </c:pt>
                <c:pt idx="2769">
                  <c:v>15.281422054206701</c:v>
                </c:pt>
                <c:pt idx="2770">
                  <c:v>15.6688449751696</c:v>
                </c:pt>
                <c:pt idx="2771">
                  <c:v>16.178640913723399</c:v>
                </c:pt>
                <c:pt idx="2772">
                  <c:v>16.727043448265</c:v>
                </c:pt>
                <c:pt idx="2773">
                  <c:v>17.7894648652786</c:v>
                </c:pt>
                <c:pt idx="2774">
                  <c:v>18.946139385224001</c:v>
                </c:pt>
                <c:pt idx="2775">
                  <c:v>19.6126458065241</c:v>
                </c:pt>
                <c:pt idx="2776">
                  <c:v>19.874290261812</c:v>
                </c:pt>
                <c:pt idx="2777">
                  <c:v>19.7785873500866</c:v>
                </c:pt>
                <c:pt idx="2778">
                  <c:v>19.5086230769395</c:v>
                </c:pt>
                <c:pt idx="2779">
                  <c:v>18.966328953659101</c:v>
                </c:pt>
                <c:pt idx="2780">
                  <c:v>18.2788482091802</c:v>
                </c:pt>
                <c:pt idx="2781">
                  <c:v>17.642445399870699</c:v>
                </c:pt>
                <c:pt idx="2782">
                  <c:v>17.058407232069801</c:v>
                </c:pt>
                <c:pt idx="2783">
                  <c:v>16.546850161167001</c:v>
                </c:pt>
                <c:pt idx="2784">
                  <c:v>16.077031526263202</c:v>
                </c:pt>
                <c:pt idx="2785">
                  <c:v>15.619176356899199</c:v>
                </c:pt>
                <c:pt idx="2786">
                  <c:v>15.212896587898401</c:v>
                </c:pt>
                <c:pt idx="2787">
                  <c:v>14.8969467219145</c:v>
                </c:pt>
                <c:pt idx="2788">
                  <c:v>14.6245668262194</c:v>
                </c:pt>
                <c:pt idx="2789">
                  <c:v>14.3477828517804</c:v>
                </c:pt>
                <c:pt idx="2790">
                  <c:v>14.0775638039486</c:v>
                </c:pt>
                <c:pt idx="2791">
                  <c:v>14.0397398869637</c:v>
                </c:pt>
                <c:pt idx="2792">
                  <c:v>14.4533084175584</c:v>
                </c:pt>
                <c:pt idx="2793">
                  <c:v>15.3188429525845</c:v>
                </c:pt>
                <c:pt idx="2794">
                  <c:v>16.536126672744999</c:v>
                </c:pt>
                <c:pt idx="2795">
                  <c:v>17.886105770658801</c:v>
                </c:pt>
                <c:pt idx="2796">
                  <c:v>19.2155899060919</c:v>
                </c:pt>
                <c:pt idx="2797">
                  <c:v>20.433838706598898</c:v>
                </c:pt>
                <c:pt idx="2798">
                  <c:v>21.3980723767522</c:v>
                </c:pt>
                <c:pt idx="2799">
                  <c:v>21.9838509019635</c:v>
                </c:pt>
                <c:pt idx="2800">
                  <c:v>22.211788300925001</c:v>
                </c:pt>
                <c:pt idx="2801">
                  <c:v>22.104822430814</c:v>
                </c:pt>
                <c:pt idx="2802">
                  <c:v>21.5986963009533</c:v>
                </c:pt>
                <c:pt idx="2803">
                  <c:v>20.8022822708433</c:v>
                </c:pt>
                <c:pt idx="2804">
                  <c:v>20.0532983274854</c:v>
                </c:pt>
                <c:pt idx="2805">
                  <c:v>19.427443116652402</c:v>
                </c:pt>
                <c:pt idx="2806">
                  <c:v>18.8322917069674</c:v>
                </c:pt>
                <c:pt idx="2807">
                  <c:v>18.2016898539522</c:v>
                </c:pt>
                <c:pt idx="2808">
                  <c:v>17.492818343407301</c:v>
                </c:pt>
                <c:pt idx="2809">
                  <c:v>16.7292376030728</c:v>
                </c:pt>
                <c:pt idx="2810">
                  <c:v>16.0112488583922</c:v>
                </c:pt>
                <c:pt idx="2811">
                  <c:v>15.382015348684099</c:v>
                </c:pt>
                <c:pt idx="2812">
                  <c:v>14.804368815631801</c:v>
                </c:pt>
                <c:pt idx="2813">
                  <c:v>14.234791102598001</c:v>
                </c:pt>
                <c:pt idx="2814">
                  <c:v>13.6915222411527</c:v>
                </c:pt>
                <c:pt idx="2815">
                  <c:v>13.4066228534569</c:v>
                </c:pt>
                <c:pt idx="2816">
                  <c:v>13.454993767816701</c:v>
                </c:pt>
                <c:pt idx="2817">
                  <c:v>13.898716444802201</c:v>
                </c:pt>
                <c:pt idx="2818">
                  <c:v>14.601803194054799</c:v>
                </c:pt>
                <c:pt idx="2819">
                  <c:v>15.3385284985445</c:v>
                </c:pt>
                <c:pt idx="2820">
                  <c:v>15.9889289524564</c:v>
                </c:pt>
                <c:pt idx="2821">
                  <c:v>16.5019091518921</c:v>
                </c:pt>
                <c:pt idx="2822">
                  <c:v>17.350010210880001</c:v>
                </c:pt>
                <c:pt idx="2823">
                  <c:v>18.412787378913102</c:v>
                </c:pt>
                <c:pt idx="2824">
                  <c:v>19.0885985711007</c:v>
                </c:pt>
                <c:pt idx="2825">
                  <c:v>19.3546205956813</c:v>
                </c:pt>
                <c:pt idx="2826">
                  <c:v>19.357520735567402</c:v>
                </c:pt>
                <c:pt idx="2827">
                  <c:v>18.993171551969599</c:v>
                </c:pt>
                <c:pt idx="2828">
                  <c:v>18.4677342982576</c:v>
                </c:pt>
                <c:pt idx="2829">
                  <c:v>17.984734322651398</c:v>
                </c:pt>
                <c:pt idx="2830">
                  <c:v>17.511446681907199</c:v>
                </c:pt>
                <c:pt idx="2831">
                  <c:v>17.110094984128001</c:v>
                </c:pt>
                <c:pt idx="2832">
                  <c:v>16.699574077062199</c:v>
                </c:pt>
                <c:pt idx="2833">
                  <c:v>16.221503180857798</c:v>
                </c:pt>
                <c:pt idx="2834">
                  <c:v>15.733528468194899</c:v>
                </c:pt>
                <c:pt idx="2835">
                  <c:v>15.2955955014304</c:v>
                </c:pt>
                <c:pt idx="2836">
                  <c:v>14.893194848799601</c:v>
                </c:pt>
                <c:pt idx="2837">
                  <c:v>14.531060156741299</c:v>
                </c:pt>
                <c:pt idx="2838">
                  <c:v>14.2090315238455</c:v>
                </c:pt>
                <c:pt idx="2839">
                  <c:v>14.105375077352599</c:v>
                </c:pt>
                <c:pt idx="2840">
                  <c:v>14.5339709719963</c:v>
                </c:pt>
                <c:pt idx="2841">
                  <c:v>15.4966284275579</c:v>
                </c:pt>
                <c:pt idx="2842">
                  <c:v>16.845315936800201</c:v>
                </c:pt>
                <c:pt idx="2843">
                  <c:v>18.353264680354702</c:v>
                </c:pt>
                <c:pt idx="2844">
                  <c:v>19.6931689631183</c:v>
                </c:pt>
                <c:pt idx="2845">
                  <c:v>20.331322104565398</c:v>
                </c:pt>
                <c:pt idx="2846">
                  <c:v>20.470237375247098</c:v>
                </c:pt>
                <c:pt idx="2847">
                  <c:v>20.448018812445</c:v>
                </c:pt>
                <c:pt idx="2848">
                  <c:v>20.3136800484086</c:v>
                </c:pt>
                <c:pt idx="2849">
                  <c:v>20.1294558517742</c:v>
                </c:pt>
                <c:pt idx="2850">
                  <c:v>19.867763007040601</c:v>
                </c:pt>
                <c:pt idx="2851">
                  <c:v>19.534173562544598</c:v>
                </c:pt>
                <c:pt idx="2852">
                  <c:v>19.1205954829665</c:v>
                </c:pt>
                <c:pt idx="2853">
                  <c:v>18.730813164877599</c:v>
                </c:pt>
                <c:pt idx="2854">
                  <c:v>18.354624763467399</c:v>
                </c:pt>
                <c:pt idx="2855">
                  <c:v>17.976237263104199</c:v>
                </c:pt>
                <c:pt idx="2856">
                  <c:v>17.661586060143598</c:v>
                </c:pt>
                <c:pt idx="2857">
                  <c:v>17.418411432393398</c:v>
                </c:pt>
                <c:pt idx="2858">
                  <c:v>17.189247768870299</c:v>
                </c:pt>
                <c:pt idx="2859">
                  <c:v>16.9596820008511</c:v>
                </c:pt>
                <c:pt idx="2860">
                  <c:v>16.766224695962901</c:v>
                </c:pt>
                <c:pt idx="2861">
                  <c:v>16.611233849466</c:v>
                </c:pt>
                <c:pt idx="2862">
                  <c:v>16.4752584047013</c:v>
                </c:pt>
                <c:pt idx="2863">
                  <c:v>16.437419113800701</c:v>
                </c:pt>
                <c:pt idx="2864">
                  <c:v>16.5249633804256</c:v>
                </c:pt>
                <c:pt idx="2865">
                  <c:v>16.798162682399699</c:v>
                </c:pt>
                <c:pt idx="2866">
                  <c:v>17.155259197884799</c:v>
                </c:pt>
                <c:pt idx="2867">
                  <c:v>17.2873055096209</c:v>
                </c:pt>
                <c:pt idx="2868">
                  <c:v>17.220884104001701</c:v>
                </c:pt>
                <c:pt idx="2869">
                  <c:v>17.220868336596201</c:v>
                </c:pt>
                <c:pt idx="2870">
                  <c:v>17.669867783308302</c:v>
                </c:pt>
                <c:pt idx="2871">
                  <c:v>18.237043952792799</c:v>
                </c:pt>
                <c:pt idx="2872">
                  <c:v>18.504165106617702</c:v>
                </c:pt>
                <c:pt idx="2873">
                  <c:v>18.672314104395301</c:v>
                </c:pt>
                <c:pt idx="2874">
                  <c:v>18.726388628187799</c:v>
                </c:pt>
                <c:pt idx="2875">
                  <c:v>18.603143513105401</c:v>
                </c:pt>
                <c:pt idx="2876">
                  <c:v>18.362257442063498</c:v>
                </c:pt>
                <c:pt idx="2877">
                  <c:v>18.098367353555702</c:v>
                </c:pt>
                <c:pt idx="2878">
                  <c:v>17.820374576351501</c:v>
                </c:pt>
                <c:pt idx="2879">
                  <c:v>17.501124739396499</c:v>
                </c:pt>
                <c:pt idx="2880">
                  <c:v>17.1784540112826</c:v>
                </c:pt>
                <c:pt idx="2881">
                  <c:v>16.8851971633371</c:v>
                </c:pt>
                <c:pt idx="2882">
                  <c:v>16.631234848932099</c:v>
                </c:pt>
                <c:pt idx="2883">
                  <c:v>16.4485103796715</c:v>
                </c:pt>
                <c:pt idx="2884">
                  <c:v>16.338380336215501</c:v>
                </c:pt>
                <c:pt idx="2885">
                  <c:v>16.251420256747998</c:v>
                </c:pt>
                <c:pt idx="2886">
                  <c:v>16.189290355029101</c:v>
                </c:pt>
                <c:pt idx="2887">
                  <c:v>16.273626102183201</c:v>
                </c:pt>
                <c:pt idx="2888">
                  <c:v>16.555172041327701</c:v>
                </c:pt>
                <c:pt idx="2889">
                  <c:v>17.008749502155499</c:v>
                </c:pt>
                <c:pt idx="2890">
                  <c:v>17.616226736321799</c:v>
                </c:pt>
                <c:pt idx="2891">
                  <c:v>18.257055279052999</c:v>
                </c:pt>
                <c:pt idx="2892">
                  <c:v>18.8591573110056</c:v>
                </c:pt>
                <c:pt idx="2893">
                  <c:v>19.514058894999899</c:v>
                </c:pt>
                <c:pt idx="2894">
                  <c:v>20.447193983237401</c:v>
                </c:pt>
                <c:pt idx="2895">
                  <c:v>21.162212278512499</c:v>
                </c:pt>
                <c:pt idx="2896">
                  <c:v>21.376201563853598</c:v>
                </c:pt>
                <c:pt idx="2897">
                  <c:v>21.1854472026765</c:v>
                </c:pt>
                <c:pt idx="2898">
                  <c:v>20.657270609817001</c:v>
                </c:pt>
                <c:pt idx="2899">
                  <c:v>19.958953796215599</c:v>
                </c:pt>
                <c:pt idx="2900">
                  <c:v>19.291748209218699</c:v>
                </c:pt>
                <c:pt idx="2901">
                  <c:v>18.7628655575651</c:v>
                </c:pt>
                <c:pt idx="2902">
                  <c:v>18.303721181235399</c:v>
                </c:pt>
                <c:pt idx="2903">
                  <c:v>17.937029376521899</c:v>
                </c:pt>
                <c:pt idx="2904">
                  <c:v>17.651103023555201</c:v>
                </c:pt>
                <c:pt idx="2905">
                  <c:v>17.418781451180099</c:v>
                </c:pt>
                <c:pt idx="2906">
                  <c:v>17.206932679504899</c:v>
                </c:pt>
                <c:pt idx="2907">
                  <c:v>17.016021030548298</c:v>
                </c:pt>
                <c:pt idx="2908">
                  <c:v>16.843226310665599</c:v>
                </c:pt>
                <c:pt idx="2909">
                  <c:v>16.689302128016699</c:v>
                </c:pt>
                <c:pt idx="2910">
                  <c:v>16.556626476556701</c:v>
                </c:pt>
                <c:pt idx="2911">
                  <c:v>16.5747400948013</c:v>
                </c:pt>
                <c:pt idx="2912">
                  <c:v>16.8624419011174</c:v>
                </c:pt>
                <c:pt idx="2913">
                  <c:v>17.304285446139101</c:v>
                </c:pt>
                <c:pt idx="2914">
                  <c:v>17.675463005526201</c:v>
                </c:pt>
                <c:pt idx="2915">
                  <c:v>18.171086090453802</c:v>
                </c:pt>
                <c:pt idx="2916">
                  <c:v>18.987996720702601</c:v>
                </c:pt>
                <c:pt idx="2917">
                  <c:v>19.706316951845402</c:v>
                </c:pt>
                <c:pt idx="2918">
                  <c:v>20.068169119035598</c:v>
                </c:pt>
                <c:pt idx="2919">
                  <c:v>20.326479529802999</c:v>
                </c:pt>
                <c:pt idx="2920">
                  <c:v>20.501242495019198</c:v>
                </c:pt>
                <c:pt idx="2921">
                  <c:v>20.550015205673802</c:v>
                </c:pt>
                <c:pt idx="2922">
                  <c:v>20.481038221947799</c:v>
                </c:pt>
                <c:pt idx="2923">
                  <c:v>20.240833829357999</c:v>
                </c:pt>
                <c:pt idx="2924">
                  <c:v>19.946092401192299</c:v>
                </c:pt>
                <c:pt idx="2925">
                  <c:v>19.730566586399501</c:v>
                </c:pt>
                <c:pt idx="2926">
                  <c:v>19.630500706545</c:v>
                </c:pt>
                <c:pt idx="2927">
                  <c:v>19.603947040826</c:v>
                </c:pt>
                <c:pt idx="2928">
                  <c:v>19.651263381331201</c:v>
                </c:pt>
                <c:pt idx="2929">
                  <c:v>19.6455585417437</c:v>
                </c:pt>
                <c:pt idx="2930">
                  <c:v>19.420994943712198</c:v>
                </c:pt>
                <c:pt idx="2931">
                  <c:v>19.040708746783402</c:v>
                </c:pt>
                <c:pt idx="2932">
                  <c:v>18.602347692259901</c:v>
                </c:pt>
                <c:pt idx="2933">
                  <c:v>18.122482944400101</c:v>
                </c:pt>
                <c:pt idx="2934">
                  <c:v>17.611694824991702</c:v>
                </c:pt>
                <c:pt idx="2935">
                  <c:v>17.1360543966695</c:v>
                </c:pt>
                <c:pt idx="2936">
                  <c:v>16.7570060782616</c:v>
                </c:pt>
                <c:pt idx="2937">
                  <c:v>16.631705900531301</c:v>
                </c:pt>
                <c:pt idx="2938">
                  <c:v>16.932774098985401</c:v>
                </c:pt>
                <c:pt idx="2939">
                  <c:v>17.6871836642649</c:v>
                </c:pt>
                <c:pt idx="2940">
                  <c:v>18.368678987545401</c:v>
                </c:pt>
                <c:pt idx="2941">
                  <c:v>18.428763180756999</c:v>
                </c:pt>
                <c:pt idx="2942">
                  <c:v>18.231659601020599</c:v>
                </c:pt>
                <c:pt idx="2943">
                  <c:v>17.990978998600799</c:v>
                </c:pt>
                <c:pt idx="2944">
                  <c:v>17.611177099204902</c:v>
                </c:pt>
                <c:pt idx="2945">
                  <c:v>17.150871074763199</c:v>
                </c:pt>
                <c:pt idx="2946">
                  <c:v>16.539067049002298</c:v>
                </c:pt>
                <c:pt idx="2947">
                  <c:v>15.758431502200899</c:v>
                </c:pt>
                <c:pt idx="2948">
                  <c:v>14.9248658563278</c:v>
                </c:pt>
                <c:pt idx="2949">
                  <c:v>14.166976378706901</c:v>
                </c:pt>
                <c:pt idx="2950">
                  <c:v>13.474284337042601</c:v>
                </c:pt>
                <c:pt idx="2951">
                  <c:v>12.843496130435801</c:v>
                </c:pt>
                <c:pt idx="2952">
                  <c:v>12.261933350799399</c:v>
                </c:pt>
                <c:pt idx="2953">
                  <c:v>11.685561643306899</c:v>
                </c:pt>
                <c:pt idx="2954">
                  <c:v>11.099175098323601</c:v>
                </c:pt>
                <c:pt idx="2955">
                  <c:v>10.504915370724101</c:v>
                </c:pt>
                <c:pt idx="2956">
                  <c:v>9.9308382361382499</c:v>
                </c:pt>
                <c:pt idx="2957">
                  <c:v>9.3993413201355303</c:v>
                </c:pt>
                <c:pt idx="2958">
                  <c:v>8.9380431667648406</c:v>
                </c:pt>
                <c:pt idx="2959">
                  <c:v>8.7804875261822399</c:v>
                </c:pt>
                <c:pt idx="2960">
                  <c:v>9.1146678819985301</c:v>
                </c:pt>
                <c:pt idx="2961">
                  <c:v>9.8894350440544407</c:v>
                </c:pt>
                <c:pt idx="2962">
                  <c:v>11.1535905175114</c:v>
                </c:pt>
                <c:pt idx="2963">
                  <c:v>12.6308926504091</c:v>
                </c:pt>
                <c:pt idx="2964">
                  <c:v>13.7920961423906</c:v>
                </c:pt>
                <c:pt idx="2965">
                  <c:v>14.922579511545999</c:v>
                </c:pt>
                <c:pt idx="2966">
                  <c:v>15.9827428920757</c:v>
                </c:pt>
                <c:pt idx="2967">
                  <c:v>16.587925307371801</c:v>
                </c:pt>
                <c:pt idx="2968">
                  <c:v>16.7549216713481</c:v>
                </c:pt>
                <c:pt idx="2969">
                  <c:v>16.675857701445199</c:v>
                </c:pt>
                <c:pt idx="2970">
                  <c:v>16.421692420948101</c:v>
                </c:pt>
                <c:pt idx="2971">
                  <c:v>15.9117590732591</c:v>
                </c:pt>
                <c:pt idx="2972">
                  <c:v>15.2593470255787</c:v>
                </c:pt>
                <c:pt idx="2973">
                  <c:v>14.672465861117701</c:v>
                </c:pt>
                <c:pt idx="2974">
                  <c:v>14.124071140968899</c:v>
                </c:pt>
                <c:pt idx="2975">
                  <c:v>13.511013240788101</c:v>
                </c:pt>
                <c:pt idx="2976">
                  <c:v>12.8972389093818</c:v>
                </c:pt>
                <c:pt idx="2977">
                  <c:v>12.2874804228803</c:v>
                </c:pt>
                <c:pt idx="2978">
                  <c:v>11.6270397835531</c:v>
                </c:pt>
                <c:pt idx="2979">
                  <c:v>10.962398177628399</c:v>
                </c:pt>
                <c:pt idx="2980">
                  <c:v>10.3913205628709</c:v>
                </c:pt>
                <c:pt idx="2981">
                  <c:v>9.9393136637745503</c:v>
                </c:pt>
                <c:pt idx="2982">
                  <c:v>9.6205327457371492</c:v>
                </c:pt>
                <c:pt idx="2983">
                  <c:v>9.5207316578872696</c:v>
                </c:pt>
                <c:pt idx="2984">
                  <c:v>9.6745846375529698</c:v>
                </c:pt>
                <c:pt idx="2985">
                  <c:v>10.161466653976101</c:v>
                </c:pt>
                <c:pt idx="2986">
                  <c:v>10.943126164005999</c:v>
                </c:pt>
                <c:pt idx="2987">
                  <c:v>11.6665143397069</c:v>
                </c:pt>
                <c:pt idx="2988">
                  <c:v>12.1650960689763</c:v>
                </c:pt>
                <c:pt idx="2989">
                  <c:v>12.9845657903098</c:v>
                </c:pt>
                <c:pt idx="2990">
                  <c:v>13.8580348153315</c:v>
                </c:pt>
                <c:pt idx="2991">
                  <c:v>14.1722909995114</c:v>
                </c:pt>
                <c:pt idx="2992">
                  <c:v>14.3336281806606</c:v>
                </c:pt>
                <c:pt idx="2993">
                  <c:v>14.444323594651699</c:v>
                </c:pt>
                <c:pt idx="2994">
                  <c:v>14.460136947294499</c:v>
                </c:pt>
                <c:pt idx="2995">
                  <c:v>14.376364401500499</c:v>
                </c:pt>
                <c:pt idx="2996">
                  <c:v>14.126705178130299</c:v>
                </c:pt>
                <c:pt idx="2997">
                  <c:v>13.7785766414882</c:v>
                </c:pt>
                <c:pt idx="2998">
                  <c:v>13.403428533260801</c:v>
                </c:pt>
                <c:pt idx="2999">
                  <c:v>13.061515027276601</c:v>
                </c:pt>
                <c:pt idx="3000">
                  <c:v>12.7575225035784</c:v>
                </c:pt>
                <c:pt idx="3001">
                  <c:v>12.4678900070182</c:v>
                </c:pt>
                <c:pt idx="3002">
                  <c:v>12.1898385665153</c:v>
                </c:pt>
                <c:pt idx="3003">
                  <c:v>11.9398147092221</c:v>
                </c:pt>
                <c:pt idx="3004">
                  <c:v>11.7106567082058</c:v>
                </c:pt>
                <c:pt idx="3005">
                  <c:v>11.4615197233394</c:v>
                </c:pt>
                <c:pt idx="3006">
                  <c:v>11.1991421256901</c:v>
                </c:pt>
                <c:pt idx="3007">
                  <c:v>11.047900294319099</c:v>
                </c:pt>
                <c:pt idx="3008">
                  <c:v>11.094684371378101</c:v>
                </c:pt>
                <c:pt idx="3009">
                  <c:v>11.325835723071201</c:v>
                </c:pt>
                <c:pt idx="3010">
                  <c:v>11.744302506203899</c:v>
                </c:pt>
                <c:pt idx="3011">
                  <c:v>12.3121478419393</c:v>
                </c:pt>
                <c:pt idx="3012">
                  <c:v>12.9250698376049</c:v>
                </c:pt>
                <c:pt idx="3013">
                  <c:v>13.4950004742738</c:v>
                </c:pt>
                <c:pt idx="3014">
                  <c:v>14.0147528357544</c:v>
                </c:pt>
                <c:pt idx="3015">
                  <c:v>14.4750917160212</c:v>
                </c:pt>
                <c:pt idx="3016">
                  <c:v>14.7977234101627</c:v>
                </c:pt>
                <c:pt idx="3017">
                  <c:v>14.8621390248759</c:v>
                </c:pt>
                <c:pt idx="3018">
                  <c:v>14.6674991526349</c:v>
                </c:pt>
                <c:pt idx="3019">
                  <c:v>14.3400438924456</c:v>
                </c:pt>
                <c:pt idx="3020">
                  <c:v>14.025871721723099</c:v>
                </c:pt>
                <c:pt idx="3021">
                  <c:v>13.7916103791321</c:v>
                </c:pt>
                <c:pt idx="3022">
                  <c:v>13.5955473089849</c:v>
                </c:pt>
                <c:pt idx="3023">
                  <c:v>13.4206244215849</c:v>
                </c:pt>
                <c:pt idx="3024">
                  <c:v>13.239503042410799</c:v>
                </c:pt>
                <c:pt idx="3025">
                  <c:v>13.0514196404914</c:v>
                </c:pt>
                <c:pt idx="3026">
                  <c:v>12.854859538395701</c:v>
                </c:pt>
                <c:pt idx="3027">
                  <c:v>12.6516285435334</c:v>
                </c:pt>
                <c:pt idx="3028">
                  <c:v>12.471183054632199</c:v>
                </c:pt>
                <c:pt idx="3029">
                  <c:v>12.283080902909701</c:v>
                </c:pt>
                <c:pt idx="3030">
                  <c:v>12.0960161695147</c:v>
                </c:pt>
                <c:pt idx="3031">
                  <c:v>12.0399888189514</c:v>
                </c:pt>
                <c:pt idx="3032">
                  <c:v>12.2318948078024</c:v>
                </c:pt>
                <c:pt idx="3033">
                  <c:v>12.703759481765999</c:v>
                </c:pt>
                <c:pt idx="3034">
                  <c:v>13.49637014642</c:v>
                </c:pt>
                <c:pt idx="3035">
                  <c:v>14.5771479572616</c:v>
                </c:pt>
                <c:pt idx="3036">
                  <c:v>15.6412465586497</c:v>
                </c:pt>
                <c:pt idx="3037">
                  <c:v>16.405137237590601</c:v>
                </c:pt>
                <c:pt idx="3038">
                  <c:v>16.8793053077151</c:v>
                </c:pt>
                <c:pt idx="3039">
                  <c:v>17.086406827432299</c:v>
                </c:pt>
                <c:pt idx="3040">
                  <c:v>17.0487902407069</c:v>
                </c:pt>
                <c:pt idx="3041">
                  <c:v>16.84224172491</c:v>
                </c:pt>
                <c:pt idx="3042">
                  <c:v>16.501450450117801</c:v>
                </c:pt>
                <c:pt idx="3043">
                  <c:v>16.114075606781402</c:v>
                </c:pt>
                <c:pt idx="3044">
                  <c:v>15.7362910788121</c:v>
                </c:pt>
                <c:pt idx="3045">
                  <c:v>15.350194232174999</c:v>
                </c:pt>
                <c:pt idx="3046">
                  <c:v>14.9622713045692</c:v>
                </c:pt>
                <c:pt idx="3047">
                  <c:v>14.571382802700199</c:v>
                </c:pt>
                <c:pt idx="3048">
                  <c:v>14.1651459136617</c:v>
                </c:pt>
                <c:pt idx="3049">
                  <c:v>13.739544571516801</c:v>
                </c:pt>
                <c:pt idx="3050">
                  <c:v>13.2448024310479</c:v>
                </c:pt>
                <c:pt idx="3051">
                  <c:v>12.7092420888921</c:v>
                </c:pt>
                <c:pt idx="3052">
                  <c:v>12.202777120607999</c:v>
                </c:pt>
                <c:pt idx="3053">
                  <c:v>11.7298098678869</c:v>
                </c:pt>
                <c:pt idx="3054">
                  <c:v>11.3308452236143</c:v>
                </c:pt>
                <c:pt idx="3055">
                  <c:v>11.208706821542901</c:v>
                </c:pt>
                <c:pt idx="3056">
                  <c:v>11.584706992896701</c:v>
                </c:pt>
                <c:pt idx="3057">
                  <c:v>12.421245610730599</c:v>
                </c:pt>
                <c:pt idx="3058">
                  <c:v>13.6581584359238</c:v>
                </c:pt>
                <c:pt idx="3059">
                  <c:v>15.1791345420304</c:v>
                </c:pt>
                <c:pt idx="3060">
                  <c:v>16.758384435517101</c:v>
                </c:pt>
                <c:pt idx="3061">
                  <c:v>18.143269932322301</c:v>
                </c:pt>
                <c:pt idx="3062">
                  <c:v>19.1979387622046</c:v>
                </c:pt>
                <c:pt idx="3063">
                  <c:v>19.803281177062502</c:v>
                </c:pt>
                <c:pt idx="3064">
                  <c:v>20.019068752351199</c:v>
                </c:pt>
                <c:pt idx="3065">
                  <c:v>20.005042633406799</c:v>
                </c:pt>
                <c:pt idx="3066">
                  <c:v>19.8332580196031</c:v>
                </c:pt>
                <c:pt idx="3067">
                  <c:v>19.4576433139922</c:v>
                </c:pt>
                <c:pt idx="3068">
                  <c:v>18.797853347234099</c:v>
                </c:pt>
                <c:pt idx="3069">
                  <c:v>18.0861912121131</c:v>
                </c:pt>
                <c:pt idx="3070">
                  <c:v>17.407640550979401</c:v>
                </c:pt>
                <c:pt idx="3071">
                  <c:v>16.743012651341701</c:v>
                </c:pt>
                <c:pt idx="3072">
                  <c:v>16.125065117196701</c:v>
                </c:pt>
                <c:pt idx="3073">
                  <c:v>15.485190438525599</c:v>
                </c:pt>
                <c:pt idx="3074">
                  <c:v>14.8038676893168</c:v>
                </c:pt>
                <c:pt idx="3075">
                  <c:v>14.113280710046601</c:v>
                </c:pt>
                <c:pt idx="3076">
                  <c:v>13.412945462423499</c:v>
                </c:pt>
                <c:pt idx="3077">
                  <c:v>12.7572355248208</c:v>
                </c:pt>
                <c:pt idx="3078">
                  <c:v>12.2072504403819</c:v>
                </c:pt>
                <c:pt idx="3079">
                  <c:v>11.987836537010599</c:v>
                </c:pt>
                <c:pt idx="3080">
                  <c:v>12.229444501921</c:v>
                </c:pt>
                <c:pt idx="3081">
                  <c:v>12.908181356093101</c:v>
                </c:pt>
                <c:pt idx="3082">
                  <c:v>14.0085637410715</c:v>
                </c:pt>
                <c:pt idx="3083">
                  <c:v>15.3862501800552</c:v>
                </c:pt>
                <c:pt idx="3084">
                  <c:v>16.876088157848301</c:v>
                </c:pt>
                <c:pt idx="3085">
                  <c:v>18.179487049674002</c:v>
                </c:pt>
                <c:pt idx="3086">
                  <c:v>19.181442530194801</c:v>
                </c:pt>
                <c:pt idx="3087">
                  <c:v>19.8582810929827</c:v>
                </c:pt>
                <c:pt idx="3088">
                  <c:v>20.1795591686938</c:v>
                </c:pt>
                <c:pt idx="3089">
                  <c:v>20.2846049370273</c:v>
                </c:pt>
                <c:pt idx="3090">
                  <c:v>20.265265310063299</c:v>
                </c:pt>
                <c:pt idx="3091">
                  <c:v>19.968706795986002</c:v>
                </c:pt>
                <c:pt idx="3092">
                  <c:v>19.422810352576501</c:v>
                </c:pt>
                <c:pt idx="3093">
                  <c:v>18.941384002169599</c:v>
                </c:pt>
                <c:pt idx="3094">
                  <c:v>18.508714217732699</c:v>
                </c:pt>
                <c:pt idx="3095">
                  <c:v>18.0342612139486</c:v>
                </c:pt>
                <c:pt idx="3096">
                  <c:v>17.5419463267549</c:v>
                </c:pt>
                <c:pt idx="3097">
                  <c:v>17.016092840756901</c:v>
                </c:pt>
                <c:pt idx="3098">
                  <c:v>16.4562186244396</c:v>
                </c:pt>
                <c:pt idx="3099">
                  <c:v>15.8943970989646</c:v>
                </c:pt>
                <c:pt idx="3100">
                  <c:v>15.3460344028626</c:v>
                </c:pt>
                <c:pt idx="3101">
                  <c:v>14.809710781555101</c:v>
                </c:pt>
                <c:pt idx="3102">
                  <c:v>14.3266935654189</c:v>
                </c:pt>
                <c:pt idx="3103">
                  <c:v>14.220304386192099</c:v>
                </c:pt>
                <c:pt idx="3104">
                  <c:v>14.4782602983377</c:v>
                </c:pt>
                <c:pt idx="3105">
                  <c:v>15.0173119917931</c:v>
                </c:pt>
                <c:pt idx="3106">
                  <c:v>15.964033667116</c:v>
                </c:pt>
                <c:pt idx="3107">
                  <c:v>17.130691269574001</c:v>
                </c:pt>
                <c:pt idx="3108">
                  <c:v>18.2619165387813</c:v>
                </c:pt>
                <c:pt idx="3109">
                  <c:v>19.279543317954101</c:v>
                </c:pt>
                <c:pt idx="3110">
                  <c:v>20.15559759201</c:v>
                </c:pt>
                <c:pt idx="3111">
                  <c:v>20.774952210168401</c:v>
                </c:pt>
                <c:pt idx="3112">
                  <c:v>21.1344504866634</c:v>
                </c:pt>
                <c:pt idx="3113">
                  <c:v>21.2730180032774</c:v>
                </c:pt>
                <c:pt idx="3114">
                  <c:v>21.147296646315102</c:v>
                </c:pt>
                <c:pt idx="3115">
                  <c:v>20.720260576648499</c:v>
                </c:pt>
                <c:pt idx="3116">
                  <c:v>20.150075999022199</c:v>
                </c:pt>
                <c:pt idx="3117">
                  <c:v>19.5979440518011</c:v>
                </c:pt>
                <c:pt idx="3118">
                  <c:v>19.080744565261799</c:v>
                </c:pt>
                <c:pt idx="3119">
                  <c:v>18.533417672092799</c:v>
                </c:pt>
                <c:pt idx="3120">
                  <c:v>17.969820655263799</c:v>
                </c:pt>
                <c:pt idx="3121">
                  <c:v>17.423135118236601</c:v>
                </c:pt>
                <c:pt idx="3122">
                  <c:v>16.891629796061299</c:v>
                </c:pt>
                <c:pt idx="3123">
                  <c:v>16.396946721876201</c:v>
                </c:pt>
                <c:pt idx="3124">
                  <c:v>15.934004485062401</c:v>
                </c:pt>
                <c:pt idx="3125">
                  <c:v>15.5016183586614</c:v>
                </c:pt>
                <c:pt idx="3126">
                  <c:v>15.1170468624238</c:v>
                </c:pt>
                <c:pt idx="3127">
                  <c:v>15.0047937927812</c:v>
                </c:pt>
                <c:pt idx="3128">
                  <c:v>15.345140897444301</c:v>
                </c:pt>
                <c:pt idx="3129">
                  <c:v>15.9745185053462</c:v>
                </c:pt>
                <c:pt idx="3130">
                  <c:v>16.8750226566486</c:v>
                </c:pt>
                <c:pt idx="3131">
                  <c:v>18.054112958386401</c:v>
                </c:pt>
                <c:pt idx="3132">
                  <c:v>19.3364743444561</c:v>
                </c:pt>
                <c:pt idx="3133">
                  <c:v>20.504322010340498</c:v>
                </c:pt>
                <c:pt idx="3134">
                  <c:v>21.265593983786101</c:v>
                </c:pt>
                <c:pt idx="3135">
                  <c:v>21.619229881467199</c:v>
                </c:pt>
                <c:pt idx="3136">
                  <c:v>21.7540971887898</c:v>
                </c:pt>
                <c:pt idx="3137">
                  <c:v>21.7118301764603</c:v>
                </c:pt>
                <c:pt idx="3138">
                  <c:v>21.4934539728959</c:v>
                </c:pt>
                <c:pt idx="3139">
                  <c:v>21.147647728452998</c:v>
                </c:pt>
                <c:pt idx="3140">
                  <c:v>20.8123921074523</c:v>
                </c:pt>
                <c:pt idx="3141">
                  <c:v>20.542920235136901</c:v>
                </c:pt>
                <c:pt idx="3142">
                  <c:v>20.277014593058801</c:v>
                </c:pt>
                <c:pt idx="3143">
                  <c:v>20.000842391221401</c:v>
                </c:pt>
                <c:pt idx="3144">
                  <c:v>19.7162334865708</c:v>
                </c:pt>
                <c:pt idx="3145">
                  <c:v>19.433625327093999</c:v>
                </c:pt>
                <c:pt idx="3146">
                  <c:v>19.166161713316399</c:v>
                </c:pt>
                <c:pt idx="3147">
                  <c:v>18.939610925639901</c:v>
                </c:pt>
                <c:pt idx="3148">
                  <c:v>18.7625747608013</c:v>
                </c:pt>
                <c:pt idx="3149">
                  <c:v>18.641274393547899</c:v>
                </c:pt>
                <c:pt idx="3150">
                  <c:v>18.5594297179778</c:v>
                </c:pt>
                <c:pt idx="3151">
                  <c:v>18.5001969123416</c:v>
                </c:pt>
                <c:pt idx="3152">
                  <c:v>18.528473396730099</c:v>
                </c:pt>
                <c:pt idx="3153">
                  <c:v>18.7729282453945</c:v>
                </c:pt>
                <c:pt idx="3154">
                  <c:v>19.175550053213001</c:v>
                </c:pt>
                <c:pt idx="3155">
                  <c:v>19.594744445914799</c:v>
                </c:pt>
                <c:pt idx="3156">
                  <c:v>20.162354621252099</c:v>
                </c:pt>
                <c:pt idx="3157">
                  <c:v>20.819760360503299</c:v>
                </c:pt>
                <c:pt idx="3158">
                  <c:v>21.301391818033199</c:v>
                </c:pt>
                <c:pt idx="3159">
                  <c:v>21.574010706636599</c:v>
                </c:pt>
                <c:pt idx="3160">
                  <c:v>21.663263553804999</c:v>
                </c:pt>
                <c:pt idx="3161">
                  <c:v>21.6139153632203</c:v>
                </c:pt>
                <c:pt idx="3162">
                  <c:v>21.496700384964502</c:v>
                </c:pt>
                <c:pt idx="3163">
                  <c:v>21.314598764516901</c:v>
                </c:pt>
                <c:pt idx="3164">
                  <c:v>21.100182119385501</c:v>
                </c:pt>
                <c:pt idx="3165">
                  <c:v>20.9145296874742</c:v>
                </c:pt>
                <c:pt idx="3166">
                  <c:v>20.754389933137599</c:v>
                </c:pt>
                <c:pt idx="3167">
                  <c:v>20.596088817045</c:v>
                </c:pt>
                <c:pt idx="3168">
                  <c:v>20.4600296498385</c:v>
                </c:pt>
                <c:pt idx="3169">
                  <c:v>20.331909963684101</c:v>
                </c:pt>
                <c:pt idx="3170">
                  <c:v>20.1778093414847</c:v>
                </c:pt>
                <c:pt idx="3171">
                  <c:v>19.981425338397401</c:v>
                </c:pt>
                <c:pt idx="3172">
                  <c:v>19.7856112799325</c:v>
                </c:pt>
                <c:pt idx="3173">
                  <c:v>19.6346252698042</c:v>
                </c:pt>
                <c:pt idx="3174">
                  <c:v>19.5258459967154</c:v>
                </c:pt>
                <c:pt idx="3175">
                  <c:v>19.480337808114399</c:v>
                </c:pt>
                <c:pt idx="3176">
                  <c:v>19.586983089454499</c:v>
                </c:pt>
                <c:pt idx="3177">
                  <c:v>19.872296225268698</c:v>
                </c:pt>
                <c:pt idx="3178">
                  <c:v>20.278519895477402</c:v>
                </c:pt>
                <c:pt idx="3179">
                  <c:v>20.768145330692199</c:v>
                </c:pt>
                <c:pt idx="3180">
                  <c:v>21.276161171947798</c:v>
                </c:pt>
                <c:pt idx="3181">
                  <c:v>21.824983098586799</c:v>
                </c:pt>
                <c:pt idx="3182">
                  <c:v>22.2726856351881</c:v>
                </c:pt>
                <c:pt idx="3183">
                  <c:v>22.4621439544485</c:v>
                </c:pt>
                <c:pt idx="3184">
                  <c:v>22.146177375483699</c:v>
                </c:pt>
                <c:pt idx="3185">
                  <c:v>21.4011720245771</c:v>
                </c:pt>
                <c:pt idx="3186">
                  <c:v>20.657181426507801</c:v>
                </c:pt>
                <c:pt idx="3187">
                  <c:v>19.920099691283099</c:v>
                </c:pt>
                <c:pt idx="3188">
                  <c:v>19.178071013580301</c:v>
                </c:pt>
                <c:pt idx="3189">
                  <c:v>18.500165557636901</c:v>
                </c:pt>
                <c:pt idx="3190">
                  <c:v>17.889395649281699</c:v>
                </c:pt>
                <c:pt idx="3191">
                  <c:v>17.3540507041435</c:v>
                </c:pt>
                <c:pt idx="3192">
                  <c:v>16.884878053838499</c:v>
                </c:pt>
                <c:pt idx="3193">
                  <c:v>16.466088475679101</c:v>
                </c:pt>
                <c:pt idx="3194">
                  <c:v>16.082891913022301</c:v>
                </c:pt>
                <c:pt idx="3195">
                  <c:v>15.7591999712134</c:v>
                </c:pt>
                <c:pt idx="3196">
                  <c:v>15.521180693376699</c:v>
                </c:pt>
                <c:pt idx="3197">
                  <c:v>15.346602277137199</c:v>
                </c:pt>
                <c:pt idx="3198">
                  <c:v>15.233585545581899</c:v>
                </c:pt>
                <c:pt idx="3199">
                  <c:v>15.255800440749899</c:v>
                </c:pt>
                <c:pt idx="3200">
                  <c:v>15.491567160868399</c:v>
                </c:pt>
                <c:pt idx="3201">
                  <c:v>16.002197836497299</c:v>
                </c:pt>
                <c:pt idx="3202">
                  <c:v>16.696621376010299</c:v>
                </c:pt>
                <c:pt idx="3203">
                  <c:v>17.582639951904302</c:v>
                </c:pt>
                <c:pt idx="3204">
                  <c:v>18.649143361476199</c:v>
                </c:pt>
                <c:pt idx="3205">
                  <c:v>19.626327978659798</c:v>
                </c:pt>
                <c:pt idx="3206">
                  <c:v>20.344580873708701</c:v>
                </c:pt>
                <c:pt idx="3207">
                  <c:v>20.771992176853502</c:v>
                </c:pt>
                <c:pt idx="3208">
                  <c:v>20.944137975927799</c:v>
                </c:pt>
                <c:pt idx="3209">
                  <c:v>20.779509972455301</c:v>
                </c:pt>
                <c:pt idx="3210">
                  <c:v>20.371434545837602</c:v>
                </c:pt>
                <c:pt idx="3211">
                  <c:v>19.751436477342299</c:v>
                </c:pt>
                <c:pt idx="3212">
                  <c:v>18.921696897560398</c:v>
                </c:pt>
                <c:pt idx="3213">
                  <c:v>17.952840074443301</c:v>
                </c:pt>
                <c:pt idx="3214">
                  <c:v>16.9192004049752</c:v>
                </c:pt>
                <c:pt idx="3215">
                  <c:v>15.9939544216251</c:v>
                </c:pt>
                <c:pt idx="3216">
                  <c:v>15.1883079950767</c:v>
                </c:pt>
                <c:pt idx="3217">
                  <c:v>14.482236423898399</c:v>
                </c:pt>
                <c:pt idx="3218">
                  <c:v>13.891505087862299</c:v>
                </c:pt>
                <c:pt idx="3219">
                  <c:v>13.426008707224801</c:v>
                </c:pt>
                <c:pt idx="3220">
                  <c:v>13.0017517261356</c:v>
                </c:pt>
                <c:pt idx="3221">
                  <c:v>12.5360170774042</c:v>
                </c:pt>
                <c:pt idx="3222">
                  <c:v>12.065732559051201</c:v>
                </c:pt>
                <c:pt idx="3223">
                  <c:v>11.929247273733599</c:v>
                </c:pt>
                <c:pt idx="3224">
                  <c:v>12.248329141138999</c:v>
                </c:pt>
                <c:pt idx="3225">
                  <c:v>12.9157871876928</c:v>
                </c:pt>
                <c:pt idx="3226">
                  <c:v>13.920718624527501</c:v>
                </c:pt>
                <c:pt idx="3227">
                  <c:v>15.2305347003688</c:v>
                </c:pt>
                <c:pt idx="3228">
                  <c:v>16.684751546003898</c:v>
                </c:pt>
                <c:pt idx="3229">
                  <c:v>18.076508544460101</c:v>
                </c:pt>
                <c:pt idx="3230">
                  <c:v>19.101341401996201</c:v>
                </c:pt>
                <c:pt idx="3231">
                  <c:v>19.6972098434698</c:v>
                </c:pt>
                <c:pt idx="3232">
                  <c:v>19.9684725530451</c:v>
                </c:pt>
                <c:pt idx="3233">
                  <c:v>19.997650723772299</c:v>
                </c:pt>
                <c:pt idx="3234">
                  <c:v>19.809353672896801</c:v>
                </c:pt>
                <c:pt idx="3235">
                  <c:v>19.3663793367094</c:v>
                </c:pt>
                <c:pt idx="3236">
                  <c:v>18.666091141822601</c:v>
                </c:pt>
                <c:pt idx="3237">
                  <c:v>17.911317506354301</c:v>
                </c:pt>
                <c:pt idx="3238">
                  <c:v>17.207021140249601</c:v>
                </c:pt>
                <c:pt idx="3239">
                  <c:v>16.540411721203601</c:v>
                </c:pt>
                <c:pt idx="3240">
                  <c:v>15.9981803163911</c:v>
                </c:pt>
                <c:pt idx="3241">
                  <c:v>15.538805619690599</c:v>
                </c:pt>
                <c:pt idx="3242">
                  <c:v>15.1193967499762</c:v>
                </c:pt>
                <c:pt idx="3243">
                  <c:v>14.706158615962</c:v>
                </c:pt>
                <c:pt idx="3244">
                  <c:v>14.264084475050799</c:v>
                </c:pt>
                <c:pt idx="3245">
                  <c:v>13.795281584138699</c:v>
                </c:pt>
                <c:pt idx="3246">
                  <c:v>13.3383855525322</c:v>
                </c:pt>
                <c:pt idx="3247">
                  <c:v>13.3254062310415</c:v>
                </c:pt>
                <c:pt idx="3248">
                  <c:v>13.800705458996701</c:v>
                </c:pt>
                <c:pt idx="3249">
                  <c:v>14.5880290376522</c:v>
                </c:pt>
                <c:pt idx="3250">
                  <c:v>15.733436815006399</c:v>
                </c:pt>
                <c:pt idx="3251">
                  <c:v>17.194815902257901</c:v>
                </c:pt>
                <c:pt idx="3252">
                  <c:v>18.751314024056999</c:v>
                </c:pt>
                <c:pt idx="3253">
                  <c:v>20.0870547024</c:v>
                </c:pt>
                <c:pt idx="3254">
                  <c:v>20.860414408874501</c:v>
                </c:pt>
                <c:pt idx="3255">
                  <c:v>21.045443142128502</c:v>
                </c:pt>
                <c:pt idx="3256">
                  <c:v>20.8950475960565</c:v>
                </c:pt>
                <c:pt idx="3257">
                  <c:v>20.537779594617</c:v>
                </c:pt>
                <c:pt idx="3258">
                  <c:v>20.059022373232001</c:v>
                </c:pt>
                <c:pt idx="3259">
                  <c:v>19.538631793436899</c:v>
                </c:pt>
                <c:pt idx="3260">
                  <c:v>19.014711031004101</c:v>
                </c:pt>
                <c:pt idx="3261">
                  <c:v>18.510340430024701</c:v>
                </c:pt>
                <c:pt idx="3262">
                  <c:v>18.082684275940199</c:v>
                </c:pt>
                <c:pt idx="3263">
                  <c:v>17.732766268290899</c:v>
                </c:pt>
                <c:pt idx="3264">
                  <c:v>17.432893305398501</c:v>
                </c:pt>
                <c:pt idx="3265">
                  <c:v>17.1678928022205</c:v>
                </c:pt>
                <c:pt idx="3266">
                  <c:v>16.974741645413101</c:v>
                </c:pt>
                <c:pt idx="3267">
                  <c:v>16.834311174043702</c:v>
                </c:pt>
                <c:pt idx="3268">
                  <c:v>16.714981803798398</c:v>
                </c:pt>
                <c:pt idx="3269">
                  <c:v>16.639591242636701</c:v>
                </c:pt>
                <c:pt idx="3270">
                  <c:v>16.6205459013932</c:v>
                </c:pt>
                <c:pt idx="3271">
                  <c:v>16.735973294601099</c:v>
                </c:pt>
                <c:pt idx="3272">
                  <c:v>16.9932584772728</c:v>
                </c:pt>
                <c:pt idx="3273">
                  <c:v>17.335590645802501</c:v>
                </c:pt>
                <c:pt idx="3274">
                  <c:v>17.8318401673876</c:v>
                </c:pt>
                <c:pt idx="3275">
                  <c:v>18.432030379795201</c:v>
                </c:pt>
                <c:pt idx="3276">
                  <c:v>19.043239608020102</c:v>
                </c:pt>
                <c:pt idx="3277">
                  <c:v>19.611956953090001</c:v>
                </c:pt>
                <c:pt idx="3278">
                  <c:v>20.078692900000199</c:v>
                </c:pt>
                <c:pt idx="3279">
                  <c:v>20.4918035851219</c:v>
                </c:pt>
                <c:pt idx="3280">
                  <c:v>20.653877058131901</c:v>
                </c:pt>
                <c:pt idx="3281">
                  <c:v>20.571428340699999</c:v>
                </c:pt>
                <c:pt idx="3282">
                  <c:v>20.318739166291</c:v>
                </c:pt>
                <c:pt idx="3283">
                  <c:v>19.813413119350301</c:v>
                </c:pt>
                <c:pt idx="3284">
                  <c:v>19.1343365969506</c:v>
                </c:pt>
                <c:pt idx="3285">
                  <c:v>18.4627048977461</c:v>
                </c:pt>
                <c:pt idx="3286">
                  <c:v>17.8425118931195</c:v>
                </c:pt>
                <c:pt idx="3287">
                  <c:v>17.17444258391</c:v>
                </c:pt>
                <c:pt idx="3288">
                  <c:v>16.4175229659485</c:v>
                </c:pt>
                <c:pt idx="3289">
                  <c:v>15.67417535771</c:v>
                </c:pt>
                <c:pt idx="3290">
                  <c:v>15.0101673145929</c:v>
                </c:pt>
                <c:pt idx="3291">
                  <c:v>14.432256226136101</c:v>
                </c:pt>
                <c:pt idx="3292">
                  <c:v>13.950635385984</c:v>
                </c:pt>
                <c:pt idx="3293">
                  <c:v>13.5327893601775</c:v>
                </c:pt>
                <c:pt idx="3294">
                  <c:v>13.1910692276321</c:v>
                </c:pt>
                <c:pt idx="3295">
                  <c:v>13.0957011554449</c:v>
                </c:pt>
                <c:pt idx="3296">
                  <c:v>13.2869866375679</c:v>
                </c:pt>
                <c:pt idx="3297">
                  <c:v>13.768217605702199</c:v>
                </c:pt>
                <c:pt idx="3298">
                  <c:v>14.6571818055544</c:v>
                </c:pt>
                <c:pt idx="3299">
                  <c:v>15.7382363209679</c:v>
                </c:pt>
                <c:pt idx="3300">
                  <c:v>16.771786407638601</c:v>
                </c:pt>
                <c:pt idx="3301">
                  <c:v>17.689588755559999</c:v>
                </c:pt>
                <c:pt idx="3302">
                  <c:v>18.486617564749402</c:v>
                </c:pt>
                <c:pt idx="3303">
                  <c:v>19.001697289490298</c:v>
                </c:pt>
                <c:pt idx="3304">
                  <c:v>19.3081170176361</c:v>
                </c:pt>
                <c:pt idx="3305">
                  <c:v>19.488120759232402</c:v>
                </c:pt>
                <c:pt idx="3306">
                  <c:v>19.3708379019658</c:v>
                </c:pt>
                <c:pt idx="3307">
                  <c:v>19.044523556124499</c:v>
                </c:pt>
                <c:pt idx="3308">
                  <c:v>18.622468438794701</c:v>
                </c:pt>
                <c:pt idx="3309">
                  <c:v>18.1774704665063</c:v>
                </c:pt>
                <c:pt idx="3310">
                  <c:v>17.7477696263139</c:v>
                </c:pt>
                <c:pt idx="3311">
                  <c:v>17.326199410923898</c:v>
                </c:pt>
                <c:pt idx="3312">
                  <c:v>16.876015151554899</c:v>
                </c:pt>
                <c:pt idx="3313">
                  <c:v>16.3611744877471</c:v>
                </c:pt>
                <c:pt idx="3314">
                  <c:v>15.781796675156</c:v>
                </c:pt>
                <c:pt idx="3315">
                  <c:v>15.166144806861</c:v>
                </c:pt>
                <c:pt idx="3316">
                  <c:v>14.5215741831512</c:v>
                </c:pt>
                <c:pt idx="3317">
                  <c:v>13.827880947019001</c:v>
                </c:pt>
                <c:pt idx="3318">
                  <c:v>13.1116882602971</c:v>
                </c:pt>
                <c:pt idx="3319">
                  <c:v>12.839310780663601</c:v>
                </c:pt>
                <c:pt idx="3320">
                  <c:v>13.257344078108501</c:v>
                </c:pt>
                <c:pt idx="3321">
                  <c:v>14.174707116942001</c:v>
                </c:pt>
                <c:pt idx="3322">
                  <c:v>15.643666107092001</c:v>
                </c:pt>
                <c:pt idx="3323">
                  <c:v>17.3519683983249</c:v>
                </c:pt>
                <c:pt idx="3324">
                  <c:v>19.058335717487701</c:v>
                </c:pt>
                <c:pt idx="3325">
                  <c:v>20.5919375884822</c:v>
                </c:pt>
                <c:pt idx="3326">
                  <c:v>21.738935815837198</c:v>
                </c:pt>
                <c:pt idx="3327">
                  <c:v>22.493168936990401</c:v>
                </c:pt>
                <c:pt idx="3328">
                  <c:v>22.886920533074299</c:v>
                </c:pt>
                <c:pt idx="3329">
                  <c:v>23.063461242491901</c:v>
                </c:pt>
                <c:pt idx="3330">
                  <c:v>23.1044513071441</c:v>
                </c:pt>
                <c:pt idx="3331">
                  <c:v>22.942933869778201</c:v>
                </c:pt>
                <c:pt idx="3332">
                  <c:v>22.507805297952</c:v>
                </c:pt>
                <c:pt idx="3333">
                  <c:v>21.973919877129401</c:v>
                </c:pt>
                <c:pt idx="3334">
                  <c:v>21.4598715849719</c:v>
                </c:pt>
                <c:pt idx="3335">
                  <c:v>20.945263394287199</c:v>
                </c:pt>
                <c:pt idx="3336">
                  <c:v>20.466031104400699</c:v>
                </c:pt>
                <c:pt idx="3337">
                  <c:v>20.021539641612801</c:v>
                </c:pt>
                <c:pt idx="3338">
                  <c:v>19.5883396510431</c:v>
                </c:pt>
                <c:pt idx="3339">
                  <c:v>19.1852441727358</c:v>
                </c:pt>
                <c:pt idx="3340">
                  <c:v>18.835752115022601</c:v>
                </c:pt>
                <c:pt idx="3341">
                  <c:v>18.509799971157399</c:v>
                </c:pt>
                <c:pt idx="3342">
                  <c:v>18.235045791919099</c:v>
                </c:pt>
                <c:pt idx="3343">
                  <c:v>18.2578754048217</c:v>
                </c:pt>
                <c:pt idx="3344">
                  <c:v>18.674784395379401</c:v>
                </c:pt>
                <c:pt idx="3345">
                  <c:v>19.360334200812702</c:v>
                </c:pt>
                <c:pt idx="3346">
                  <c:v>20.3361911802218</c:v>
                </c:pt>
                <c:pt idx="3347">
                  <c:v>21.493573413623899</c:v>
                </c:pt>
                <c:pt idx="3348">
                  <c:v>22.627685204837402</c:v>
                </c:pt>
                <c:pt idx="3349">
                  <c:v>23.5719913639083</c:v>
                </c:pt>
                <c:pt idx="3350">
                  <c:v>24.253495058089801</c:v>
                </c:pt>
                <c:pt idx="3351">
                  <c:v>24.613469122868199</c:v>
                </c:pt>
                <c:pt idx="3352">
                  <c:v>24.606021151065299</c:v>
                </c:pt>
                <c:pt idx="3353">
                  <c:v>24.376921027501801</c:v>
                </c:pt>
                <c:pt idx="3354">
                  <c:v>24.0147021122208</c:v>
                </c:pt>
                <c:pt idx="3355">
                  <c:v>23.4989147808549</c:v>
                </c:pt>
                <c:pt idx="3356">
                  <c:v>22.7664297583474</c:v>
                </c:pt>
                <c:pt idx="3357">
                  <c:v>22.028634984108201</c:v>
                </c:pt>
                <c:pt idx="3358">
                  <c:v>21.439052390293099</c:v>
                </c:pt>
                <c:pt idx="3359">
                  <c:v>21.010373546528601</c:v>
                </c:pt>
                <c:pt idx="3360">
                  <c:v>20.7698390115299</c:v>
                </c:pt>
                <c:pt idx="3361">
                  <c:v>20.604082884923901</c:v>
                </c:pt>
                <c:pt idx="3362">
                  <c:v>20.365421635379899</c:v>
                </c:pt>
                <c:pt idx="3363">
                  <c:v>20.0108834025867</c:v>
                </c:pt>
                <c:pt idx="3364">
                  <c:v>19.626695461820201</c:v>
                </c:pt>
                <c:pt idx="3365">
                  <c:v>19.2589004580698</c:v>
                </c:pt>
                <c:pt idx="3366">
                  <c:v>18.9118475677692</c:v>
                </c:pt>
                <c:pt idx="3367">
                  <c:v>18.861388976709001</c:v>
                </c:pt>
                <c:pt idx="3368">
                  <c:v>19.1817257352069</c:v>
                </c:pt>
                <c:pt idx="3369">
                  <c:v>19.798873326080098</c:v>
                </c:pt>
                <c:pt idx="3370">
                  <c:v>20.715184692528901</c:v>
                </c:pt>
                <c:pt idx="3371">
                  <c:v>21.767539076254302</c:v>
                </c:pt>
                <c:pt idx="3372">
                  <c:v>22.837089905877502</c:v>
                </c:pt>
                <c:pt idx="3373">
                  <c:v>23.786415194830401</c:v>
                </c:pt>
                <c:pt idx="3374">
                  <c:v>24.4196508606381</c:v>
                </c:pt>
                <c:pt idx="3375">
                  <c:v>24.637349792772699</c:v>
                </c:pt>
                <c:pt idx="3376">
                  <c:v>24.5936877462524</c:v>
                </c:pt>
                <c:pt idx="3377">
                  <c:v>24.382660646043</c:v>
                </c:pt>
                <c:pt idx="3378">
                  <c:v>24.017985981823202</c:v>
                </c:pt>
                <c:pt idx="3379">
                  <c:v>23.500927951639898</c:v>
                </c:pt>
                <c:pt idx="3380">
                  <c:v>22.827073139893798</c:v>
                </c:pt>
                <c:pt idx="3381">
                  <c:v>22.0742437319714</c:v>
                </c:pt>
                <c:pt idx="3382">
                  <c:v>21.330490733358701</c:v>
                </c:pt>
                <c:pt idx="3383">
                  <c:v>20.730201358576799</c:v>
                </c:pt>
                <c:pt idx="3384">
                  <c:v>20.327260147806999</c:v>
                </c:pt>
                <c:pt idx="3385">
                  <c:v>20.0125525924147</c:v>
                </c:pt>
                <c:pt idx="3386">
                  <c:v>19.6960844055174</c:v>
                </c:pt>
                <c:pt idx="3387">
                  <c:v>19.495114013094</c:v>
                </c:pt>
                <c:pt idx="3388">
                  <c:v>19.383949644078399</c:v>
                </c:pt>
                <c:pt idx="3389">
                  <c:v>19.2650568255015</c:v>
                </c:pt>
                <c:pt idx="3390">
                  <c:v>19.144045908867</c:v>
                </c:pt>
                <c:pt idx="3391">
                  <c:v>19.104222019523998</c:v>
                </c:pt>
                <c:pt idx="3392">
                  <c:v>19.3398191486922</c:v>
                </c:pt>
                <c:pt idx="3393">
                  <c:v>19.8277785668962</c:v>
                </c:pt>
                <c:pt idx="3394">
                  <c:v>20.516440159737702</c:v>
                </c:pt>
                <c:pt idx="3395">
                  <c:v>21.379331997708299</c:v>
                </c:pt>
                <c:pt idx="3396">
                  <c:v>22.339488498337801</c:v>
                </c:pt>
                <c:pt idx="3397">
                  <c:v>23.263112128614701</c:v>
                </c:pt>
                <c:pt idx="3398">
                  <c:v>23.754521269415498</c:v>
                </c:pt>
                <c:pt idx="3399">
                  <c:v>23.854349336981201</c:v>
                </c:pt>
                <c:pt idx="3400">
                  <c:v>23.8744665257307</c:v>
                </c:pt>
                <c:pt idx="3401">
                  <c:v>23.794917669793399</c:v>
                </c:pt>
                <c:pt idx="3402">
                  <c:v>23.622192582245201</c:v>
                </c:pt>
                <c:pt idx="3403">
                  <c:v>23.4230309091115</c:v>
                </c:pt>
                <c:pt idx="3404">
                  <c:v>23.1991794673187</c:v>
                </c:pt>
                <c:pt idx="3405">
                  <c:v>22.955659527171999</c:v>
                </c:pt>
                <c:pt idx="3406">
                  <c:v>22.731364271199698</c:v>
                </c:pt>
                <c:pt idx="3407">
                  <c:v>22.556362178077599</c:v>
                </c:pt>
                <c:pt idx="3408">
                  <c:v>22.411243840442701</c:v>
                </c:pt>
                <c:pt idx="3409">
                  <c:v>22.2694131180209</c:v>
                </c:pt>
                <c:pt idx="3410">
                  <c:v>22.110025066421102</c:v>
                </c:pt>
                <c:pt idx="3411">
                  <c:v>21.924914446593501</c:v>
                </c:pt>
                <c:pt idx="3412">
                  <c:v>21.740556000207299</c:v>
                </c:pt>
                <c:pt idx="3413">
                  <c:v>21.547135700900999</c:v>
                </c:pt>
                <c:pt idx="3414">
                  <c:v>21.3307739206032</c:v>
                </c:pt>
                <c:pt idx="3415">
                  <c:v>21.186996604926399</c:v>
                </c:pt>
                <c:pt idx="3416">
                  <c:v>21.238018081431601</c:v>
                </c:pt>
                <c:pt idx="3417">
                  <c:v>21.436786350643398</c:v>
                </c:pt>
                <c:pt idx="3418">
                  <c:v>21.682632390553898</c:v>
                </c:pt>
                <c:pt idx="3419">
                  <c:v>22.1413985181794</c:v>
                </c:pt>
                <c:pt idx="3420">
                  <c:v>22.7497233607223</c:v>
                </c:pt>
                <c:pt idx="3421">
                  <c:v>23.1845013372889</c:v>
                </c:pt>
                <c:pt idx="3422">
                  <c:v>23.437749190029901</c:v>
                </c:pt>
                <c:pt idx="3423">
                  <c:v>23.5799017459655</c:v>
                </c:pt>
                <c:pt idx="3424">
                  <c:v>23.492579300238798</c:v>
                </c:pt>
                <c:pt idx="3425">
                  <c:v>23.136200343439299</c:v>
                </c:pt>
                <c:pt idx="3426">
                  <c:v>22.5866972666824</c:v>
                </c:pt>
                <c:pt idx="3427">
                  <c:v>21.948864595287699</c:v>
                </c:pt>
                <c:pt idx="3428">
                  <c:v>21.311798508447001</c:v>
                </c:pt>
                <c:pt idx="3429">
                  <c:v>20.747193565626201</c:v>
                </c:pt>
                <c:pt idx="3430">
                  <c:v>20.2730249888839</c:v>
                </c:pt>
                <c:pt idx="3431">
                  <c:v>19.880885741376101</c:v>
                </c:pt>
                <c:pt idx="3432">
                  <c:v>19.571246132227198</c:v>
                </c:pt>
                <c:pt idx="3433">
                  <c:v>19.308376866966501</c:v>
                </c:pt>
                <c:pt idx="3434">
                  <c:v>19.078040315890199</c:v>
                </c:pt>
                <c:pt idx="3435">
                  <c:v>18.878300891959199</c:v>
                </c:pt>
                <c:pt idx="3436">
                  <c:v>18.689809852368601</c:v>
                </c:pt>
                <c:pt idx="3437">
                  <c:v>18.467149596647399</c:v>
                </c:pt>
                <c:pt idx="3438">
                  <c:v>18.243317289289902</c:v>
                </c:pt>
                <c:pt idx="3439">
                  <c:v>18.195873727145202</c:v>
                </c:pt>
                <c:pt idx="3440">
                  <c:v>18.492992824786</c:v>
                </c:pt>
                <c:pt idx="3441">
                  <c:v>19.031980788007299</c:v>
                </c:pt>
                <c:pt idx="3442">
                  <c:v>19.7463521131221</c:v>
                </c:pt>
                <c:pt idx="3443">
                  <c:v>20.673721344546699</c:v>
                </c:pt>
                <c:pt idx="3444">
                  <c:v>21.6820944861073</c:v>
                </c:pt>
                <c:pt idx="3445">
                  <c:v>22.629630791023398</c:v>
                </c:pt>
                <c:pt idx="3446">
                  <c:v>23.368273945968301</c:v>
                </c:pt>
                <c:pt idx="3447">
                  <c:v>23.8958224208255</c:v>
                </c:pt>
                <c:pt idx="3448">
                  <c:v>24.209069145306898</c:v>
                </c:pt>
                <c:pt idx="3449">
                  <c:v>24.3875266171592</c:v>
                </c:pt>
                <c:pt idx="3450">
                  <c:v>24.4279773723588</c:v>
                </c:pt>
                <c:pt idx="3451">
                  <c:v>24.193375700643902</c:v>
                </c:pt>
                <c:pt idx="3452">
                  <c:v>23.626526428764699</c:v>
                </c:pt>
                <c:pt idx="3453">
                  <c:v>23.003067314538999</c:v>
                </c:pt>
                <c:pt idx="3454">
                  <c:v>22.4578538266123</c:v>
                </c:pt>
                <c:pt idx="3455">
                  <c:v>21.9160278843366</c:v>
                </c:pt>
                <c:pt idx="3456">
                  <c:v>21.398685405061698</c:v>
                </c:pt>
                <c:pt idx="3457">
                  <c:v>20.886481503928401</c:v>
                </c:pt>
                <c:pt idx="3458">
                  <c:v>20.3603567592335</c:v>
                </c:pt>
                <c:pt idx="3459">
                  <c:v>19.814066005802601</c:v>
                </c:pt>
                <c:pt idx="3460">
                  <c:v>19.279444343480598</c:v>
                </c:pt>
                <c:pt idx="3461">
                  <c:v>18.7620634615261</c:v>
                </c:pt>
                <c:pt idx="3462">
                  <c:v>18.3308653927492</c:v>
                </c:pt>
                <c:pt idx="3463">
                  <c:v>18.213930357810501</c:v>
                </c:pt>
                <c:pt idx="3464">
                  <c:v>18.569618289554501</c:v>
                </c:pt>
                <c:pt idx="3465">
                  <c:v>19.276376610396699</c:v>
                </c:pt>
                <c:pt idx="3466">
                  <c:v>20.271679282990899</c:v>
                </c:pt>
                <c:pt idx="3467">
                  <c:v>21.4384687120127</c:v>
                </c:pt>
                <c:pt idx="3468">
                  <c:v>22.492835257997999</c:v>
                </c:pt>
                <c:pt idx="3469">
                  <c:v>23.4150923465475</c:v>
                </c:pt>
                <c:pt idx="3470">
                  <c:v>24.222932636752699</c:v>
                </c:pt>
                <c:pt idx="3471">
                  <c:v>24.8745240441086</c:v>
                </c:pt>
                <c:pt idx="3472">
                  <c:v>25.242763117190901</c:v>
                </c:pt>
                <c:pt idx="3473">
                  <c:v>25.296816165527702</c:v>
                </c:pt>
                <c:pt idx="3474">
                  <c:v>25.131198077994199</c:v>
                </c:pt>
                <c:pt idx="3475">
                  <c:v>24.652423267563702</c:v>
                </c:pt>
                <c:pt idx="3476">
                  <c:v>23.930040663595001</c:v>
                </c:pt>
                <c:pt idx="3477">
                  <c:v>23.173653079357699</c:v>
                </c:pt>
                <c:pt idx="3478">
                  <c:v>22.518805463313701</c:v>
                </c:pt>
                <c:pt idx="3479">
                  <c:v>22.021897291328301</c:v>
                </c:pt>
                <c:pt idx="3480">
                  <c:v>21.667981038450002</c:v>
                </c:pt>
                <c:pt idx="3481">
                  <c:v>21.3804404878512</c:v>
                </c:pt>
                <c:pt idx="3482">
                  <c:v>21.082384182932099</c:v>
                </c:pt>
                <c:pt idx="3483">
                  <c:v>20.778685511540701</c:v>
                </c:pt>
                <c:pt idx="3484">
                  <c:v>20.530233429602699</c:v>
                </c:pt>
                <c:pt idx="3485">
                  <c:v>20.340689499732399</c:v>
                </c:pt>
                <c:pt idx="3486">
                  <c:v>20.193571267980399</c:v>
                </c:pt>
                <c:pt idx="3487">
                  <c:v>20.2775250900612</c:v>
                </c:pt>
                <c:pt idx="3488">
                  <c:v>20.5447043037884</c:v>
                </c:pt>
                <c:pt idx="3489">
                  <c:v>20.889778905897501</c:v>
                </c:pt>
                <c:pt idx="3490">
                  <c:v>21.387435163573201</c:v>
                </c:pt>
                <c:pt idx="3491">
                  <c:v>22.570396882630099</c:v>
                </c:pt>
                <c:pt idx="3492">
                  <c:v>24.074439122002001</c:v>
                </c:pt>
                <c:pt idx="3493">
                  <c:v>24.791154445596401</c:v>
                </c:pt>
                <c:pt idx="3494">
                  <c:v>25.031213660894601</c:v>
                </c:pt>
                <c:pt idx="3495">
                  <c:v>25.4353532951578</c:v>
                </c:pt>
                <c:pt idx="3496">
                  <c:v>25.779761374709899</c:v>
                </c:pt>
                <c:pt idx="3497">
                  <c:v>25.795340531086001</c:v>
                </c:pt>
                <c:pt idx="3498">
                  <c:v>25.519927716737001</c:v>
                </c:pt>
                <c:pt idx="3499">
                  <c:v>25.078069281567601</c:v>
                </c:pt>
                <c:pt idx="3500">
                  <c:v>24.573970118727001</c:v>
                </c:pt>
                <c:pt idx="3501">
                  <c:v>24.072324049761502</c:v>
                </c:pt>
                <c:pt idx="3502">
                  <c:v>23.639235143285401</c:v>
                </c:pt>
                <c:pt idx="3503">
                  <c:v>23.271058483201099</c:v>
                </c:pt>
                <c:pt idx="3504">
                  <c:v>22.910634100289599</c:v>
                </c:pt>
                <c:pt idx="3505">
                  <c:v>22.535416310864399</c:v>
                </c:pt>
                <c:pt idx="3506">
                  <c:v>22.178619805544301</c:v>
                </c:pt>
                <c:pt idx="3507">
                  <c:v>21.811383476929599</c:v>
                </c:pt>
                <c:pt idx="3508">
                  <c:v>21.376413796245</c:v>
                </c:pt>
                <c:pt idx="3509">
                  <c:v>20.943315500935199</c:v>
                </c:pt>
                <c:pt idx="3510">
                  <c:v>20.549296649880102</c:v>
                </c:pt>
                <c:pt idx="3511">
                  <c:v>20.1447708317774</c:v>
                </c:pt>
                <c:pt idx="3512">
                  <c:v>19.836802509780199</c:v>
                </c:pt>
                <c:pt idx="3513">
                  <c:v>19.740808009237298</c:v>
                </c:pt>
                <c:pt idx="3514">
                  <c:v>19.764146728947001</c:v>
                </c:pt>
                <c:pt idx="3515">
                  <c:v>20.0988686473721</c:v>
                </c:pt>
                <c:pt idx="3516">
                  <c:v>20.672193433966399</c:v>
                </c:pt>
                <c:pt idx="3517">
                  <c:v>21.159579561332599</c:v>
                </c:pt>
                <c:pt idx="3518">
                  <c:v>21.610214340375101</c:v>
                </c:pt>
                <c:pt idx="3519">
                  <c:v>21.963785358101301</c:v>
                </c:pt>
                <c:pt idx="3520">
                  <c:v>22.138473737369999</c:v>
                </c:pt>
                <c:pt idx="3521">
                  <c:v>22.064659180922199</c:v>
                </c:pt>
                <c:pt idx="3522">
                  <c:v>21.684257235494801</c:v>
                </c:pt>
                <c:pt idx="3523">
                  <c:v>21.0827096800347</c:v>
                </c:pt>
                <c:pt idx="3524">
                  <c:v>20.381054568440401</c:v>
                </c:pt>
                <c:pt idx="3525">
                  <c:v>19.658886838725799</c:v>
                </c:pt>
                <c:pt idx="3526">
                  <c:v>18.969948835975</c:v>
                </c:pt>
                <c:pt idx="3527">
                  <c:v>18.376519374607899</c:v>
                </c:pt>
                <c:pt idx="3528">
                  <c:v>17.8914986853774</c:v>
                </c:pt>
                <c:pt idx="3529">
                  <c:v>17.450198751789301</c:v>
                </c:pt>
                <c:pt idx="3530">
                  <c:v>16.952213887620101</c:v>
                </c:pt>
                <c:pt idx="3531">
                  <c:v>16.358157129881601</c:v>
                </c:pt>
                <c:pt idx="3532">
                  <c:v>15.7319160289666</c:v>
                </c:pt>
                <c:pt idx="3533">
                  <c:v>15.0963044896149</c:v>
                </c:pt>
                <c:pt idx="3534">
                  <c:v>14.484660803458301</c:v>
                </c:pt>
                <c:pt idx="3535">
                  <c:v>14.213293488907899</c:v>
                </c:pt>
                <c:pt idx="3536">
                  <c:v>14.361310663630301</c:v>
                </c:pt>
                <c:pt idx="3537">
                  <c:v>14.734405077510999</c:v>
                </c:pt>
                <c:pt idx="3538">
                  <c:v>15.3061813056453</c:v>
                </c:pt>
                <c:pt idx="3539">
                  <c:v>16.107329965863499</c:v>
                </c:pt>
                <c:pt idx="3540">
                  <c:v>17.032062014792199</c:v>
                </c:pt>
                <c:pt idx="3541">
                  <c:v>17.914127979928399</c:v>
                </c:pt>
                <c:pt idx="3542">
                  <c:v>18.708411043450301</c:v>
                </c:pt>
                <c:pt idx="3543">
                  <c:v>19.315486187948402</c:v>
                </c:pt>
                <c:pt idx="3544">
                  <c:v>19.750914663859199</c:v>
                </c:pt>
                <c:pt idx="3545">
                  <c:v>20.025711237218701</c:v>
                </c:pt>
                <c:pt idx="3546">
                  <c:v>20.048387583441698</c:v>
                </c:pt>
                <c:pt idx="3547">
                  <c:v>19.779898652764199</c:v>
                </c:pt>
                <c:pt idx="3548">
                  <c:v>19.242210458426399</c:v>
                </c:pt>
                <c:pt idx="3549">
                  <c:v>18.613627792777201</c:v>
                </c:pt>
                <c:pt idx="3550">
                  <c:v>18.011878168836098</c:v>
                </c:pt>
                <c:pt idx="3551">
                  <c:v>17.478051380664599</c:v>
                </c:pt>
                <c:pt idx="3552">
                  <c:v>16.9872295184271</c:v>
                </c:pt>
                <c:pt idx="3553">
                  <c:v>16.523136239705199</c:v>
                </c:pt>
                <c:pt idx="3554">
                  <c:v>16.103604269108899</c:v>
                </c:pt>
                <c:pt idx="3555">
                  <c:v>15.6845894845891</c:v>
                </c:pt>
                <c:pt idx="3556">
                  <c:v>15.2923968081809</c:v>
                </c:pt>
                <c:pt idx="3557">
                  <c:v>14.932700826441</c:v>
                </c:pt>
                <c:pt idx="3558">
                  <c:v>14.6171104514147</c:v>
                </c:pt>
                <c:pt idx="3559">
                  <c:v>14.612404952465599</c:v>
                </c:pt>
                <c:pt idx="3560">
                  <c:v>14.968455032570199</c:v>
                </c:pt>
                <c:pt idx="3561">
                  <c:v>15.570985802700401</c:v>
                </c:pt>
                <c:pt idx="3562">
                  <c:v>16.489540883469701</c:v>
                </c:pt>
                <c:pt idx="3563">
                  <c:v>17.599864228145201</c:v>
                </c:pt>
                <c:pt idx="3564">
                  <c:v>18.7562134436149</c:v>
                </c:pt>
                <c:pt idx="3565">
                  <c:v>19.8451618807198</c:v>
                </c:pt>
                <c:pt idx="3566">
                  <c:v>20.706097578230199</c:v>
                </c:pt>
                <c:pt idx="3567">
                  <c:v>21.314575652463599</c:v>
                </c:pt>
                <c:pt idx="3568">
                  <c:v>21.682595885942799</c:v>
                </c:pt>
                <c:pt idx="3569">
                  <c:v>21.761646351182499</c:v>
                </c:pt>
                <c:pt idx="3570">
                  <c:v>21.648858916229202</c:v>
                </c:pt>
                <c:pt idx="3571">
                  <c:v>21.404741756545999</c:v>
                </c:pt>
                <c:pt idx="3572">
                  <c:v>21.132468214089101</c:v>
                </c:pt>
                <c:pt idx="3573">
                  <c:v>20.864382657612602</c:v>
                </c:pt>
                <c:pt idx="3574">
                  <c:v>20.5726327876304</c:v>
                </c:pt>
                <c:pt idx="3575">
                  <c:v>20.251568030509599</c:v>
                </c:pt>
                <c:pt idx="3576">
                  <c:v>19.888691041903499</c:v>
                </c:pt>
                <c:pt idx="3577">
                  <c:v>19.526731335336301</c:v>
                </c:pt>
                <c:pt idx="3578">
                  <c:v>19.144176866178</c:v>
                </c:pt>
                <c:pt idx="3579">
                  <c:v>18.7792876331341</c:v>
                </c:pt>
                <c:pt idx="3580">
                  <c:v>18.4793760831651</c:v>
                </c:pt>
                <c:pt idx="3581">
                  <c:v>18.238209615299301</c:v>
                </c:pt>
                <c:pt idx="3582">
                  <c:v>18.0870913318996</c:v>
                </c:pt>
                <c:pt idx="3583">
                  <c:v>18.146389531235801</c:v>
                </c:pt>
                <c:pt idx="3584">
                  <c:v>18.453108386974002</c:v>
                </c:pt>
                <c:pt idx="3585">
                  <c:v>18.929085138364201</c:v>
                </c:pt>
                <c:pt idx="3586">
                  <c:v>19.6578822977418</c:v>
                </c:pt>
                <c:pt idx="3587">
                  <c:v>20.509064904513799</c:v>
                </c:pt>
                <c:pt idx="3588">
                  <c:v>21.348002717525802</c:v>
                </c:pt>
                <c:pt idx="3589">
                  <c:v>22.124275526124698</c:v>
                </c:pt>
                <c:pt idx="3590">
                  <c:v>22.771792623539</c:v>
                </c:pt>
                <c:pt idx="3591">
                  <c:v>23.220819711488801</c:v>
                </c:pt>
                <c:pt idx="3592">
                  <c:v>23.505634917111301</c:v>
                </c:pt>
                <c:pt idx="3593">
                  <c:v>23.711035340220501</c:v>
                </c:pt>
                <c:pt idx="3594">
                  <c:v>23.759878787073799</c:v>
                </c:pt>
                <c:pt idx="3595">
                  <c:v>23.579315296938798</c:v>
                </c:pt>
                <c:pt idx="3596">
                  <c:v>23.128012726656198</c:v>
                </c:pt>
                <c:pt idx="3597">
                  <c:v>22.6237734686412</c:v>
                </c:pt>
                <c:pt idx="3598">
                  <c:v>22.1431922025928</c:v>
                </c:pt>
                <c:pt idx="3599">
                  <c:v>21.657224851717199</c:v>
                </c:pt>
                <c:pt idx="3600">
                  <c:v>21.200854613421001</c:v>
                </c:pt>
                <c:pt idx="3601">
                  <c:v>20.752419957219601</c:v>
                </c:pt>
                <c:pt idx="3602">
                  <c:v>20.3120937956406</c:v>
                </c:pt>
                <c:pt idx="3603">
                  <c:v>19.854039942673101</c:v>
                </c:pt>
                <c:pt idx="3604">
                  <c:v>19.3875066792768</c:v>
                </c:pt>
                <c:pt idx="3605">
                  <c:v>18.919615789582998</c:v>
                </c:pt>
                <c:pt idx="3606">
                  <c:v>18.509704974872701</c:v>
                </c:pt>
                <c:pt idx="3607">
                  <c:v>18.462914012582701</c:v>
                </c:pt>
                <c:pt idx="3608">
                  <c:v>18.831608373086301</c:v>
                </c:pt>
                <c:pt idx="3609">
                  <c:v>19.488812638543699</c:v>
                </c:pt>
                <c:pt idx="3610">
                  <c:v>20.404459147801202</c:v>
                </c:pt>
                <c:pt idx="3611">
                  <c:v>21.403210072049799</c:v>
                </c:pt>
                <c:pt idx="3612">
                  <c:v>22.3475086888267</c:v>
                </c:pt>
                <c:pt idx="3613">
                  <c:v>23.264214700286999</c:v>
                </c:pt>
                <c:pt idx="3614">
                  <c:v>24.053584069171102</c:v>
                </c:pt>
                <c:pt idx="3615">
                  <c:v>24.591146473722802</c:v>
                </c:pt>
                <c:pt idx="3616">
                  <c:v>24.854871612315399</c:v>
                </c:pt>
                <c:pt idx="3617">
                  <c:v>24.903711183787401</c:v>
                </c:pt>
                <c:pt idx="3618">
                  <c:v>24.9113299624109</c:v>
                </c:pt>
                <c:pt idx="3619">
                  <c:v>24.7007949496663</c:v>
                </c:pt>
                <c:pt idx="3620">
                  <c:v>24.172542017309102</c:v>
                </c:pt>
                <c:pt idx="3621">
                  <c:v>23.608327551277601</c:v>
                </c:pt>
                <c:pt idx="3622">
                  <c:v>23.121474763641402</c:v>
                </c:pt>
                <c:pt idx="3623">
                  <c:v>22.6536943505868</c:v>
                </c:pt>
                <c:pt idx="3624">
                  <c:v>22.168570889856198</c:v>
                </c:pt>
                <c:pt idx="3625">
                  <c:v>21.677034880398601</c:v>
                </c:pt>
                <c:pt idx="3626">
                  <c:v>21.221822728033899</c:v>
                </c:pt>
                <c:pt idx="3627">
                  <c:v>20.8342832982853</c:v>
                </c:pt>
                <c:pt idx="3628">
                  <c:v>20.496127896526598</c:v>
                </c:pt>
                <c:pt idx="3629">
                  <c:v>20.183968860239801</c:v>
                </c:pt>
                <c:pt idx="3630">
                  <c:v>19.969378143540901</c:v>
                </c:pt>
                <c:pt idx="3631">
                  <c:v>19.925444851720101</c:v>
                </c:pt>
                <c:pt idx="3632">
                  <c:v>19.983707791481599</c:v>
                </c:pt>
                <c:pt idx="3633">
                  <c:v>20.097284824304499</c:v>
                </c:pt>
                <c:pt idx="3634">
                  <c:v>20.3268774063317</c:v>
                </c:pt>
                <c:pt idx="3635">
                  <c:v>20.6823035201603</c:v>
                </c:pt>
                <c:pt idx="3636">
                  <c:v>21.0343509376928</c:v>
                </c:pt>
                <c:pt idx="3637">
                  <c:v>21.312321375023799</c:v>
                </c:pt>
                <c:pt idx="3638">
                  <c:v>21.778432064600601</c:v>
                </c:pt>
                <c:pt idx="3639">
                  <c:v>22.3615092050592</c:v>
                </c:pt>
                <c:pt idx="3640">
                  <c:v>22.828452972157301</c:v>
                </c:pt>
                <c:pt idx="3641">
                  <c:v>23.095186293677099</c:v>
                </c:pt>
                <c:pt idx="3642">
                  <c:v>23.108515784161799</c:v>
                </c:pt>
                <c:pt idx="3643">
                  <c:v>22.807955127111001</c:v>
                </c:pt>
                <c:pt idx="3644">
                  <c:v>22.301802866318202</c:v>
                </c:pt>
                <c:pt idx="3645">
                  <c:v>21.792272107957402</c:v>
                </c:pt>
                <c:pt idx="3646">
                  <c:v>21.297484639521599</c:v>
                </c:pt>
                <c:pt idx="3647">
                  <c:v>20.8131854041421</c:v>
                </c:pt>
                <c:pt idx="3648">
                  <c:v>20.327838550281101</c:v>
                </c:pt>
                <c:pt idx="3649">
                  <c:v>19.860851408461698</c:v>
                </c:pt>
                <c:pt idx="3650">
                  <c:v>19.4410737999529</c:v>
                </c:pt>
                <c:pt idx="3651">
                  <c:v>19.0701701987253</c:v>
                </c:pt>
                <c:pt idx="3652">
                  <c:v>18.710117474009699</c:v>
                </c:pt>
                <c:pt idx="3653">
                  <c:v>18.3775049661091</c:v>
                </c:pt>
                <c:pt idx="3654">
                  <c:v>18.117196476953598</c:v>
                </c:pt>
                <c:pt idx="3655">
                  <c:v>18.0615381522381</c:v>
                </c:pt>
                <c:pt idx="3656">
                  <c:v>18.369085209589699</c:v>
                </c:pt>
                <c:pt idx="3657">
                  <c:v>18.9756122550409</c:v>
                </c:pt>
                <c:pt idx="3658">
                  <c:v>19.8105907174781</c:v>
                </c:pt>
                <c:pt idx="3659">
                  <c:v>20.731794682936101</c:v>
                </c:pt>
                <c:pt idx="3660">
                  <c:v>21.6045411603818</c:v>
                </c:pt>
                <c:pt idx="3661">
                  <c:v>22.343685959871198</c:v>
                </c:pt>
                <c:pt idx="3662">
                  <c:v>22.6650981531158</c:v>
                </c:pt>
                <c:pt idx="3663">
                  <c:v>22.7599531085244</c:v>
                </c:pt>
                <c:pt idx="3664">
                  <c:v>22.796900585342101</c:v>
                </c:pt>
                <c:pt idx="3665">
                  <c:v>22.659943105930399</c:v>
                </c:pt>
                <c:pt idx="3666">
                  <c:v>22.366700217770301</c:v>
                </c:pt>
                <c:pt idx="3667">
                  <c:v>21.967197663818801</c:v>
                </c:pt>
                <c:pt idx="3668">
                  <c:v>21.453595320320499</c:v>
                </c:pt>
                <c:pt idx="3669">
                  <c:v>20.921440531228001</c:v>
                </c:pt>
                <c:pt idx="3670">
                  <c:v>20.467593340373</c:v>
                </c:pt>
                <c:pt idx="3671">
                  <c:v>20.081795572738098</c:v>
                </c:pt>
                <c:pt idx="3672">
                  <c:v>19.788844769137</c:v>
                </c:pt>
                <c:pt idx="3673">
                  <c:v>19.558646902775301</c:v>
                </c:pt>
                <c:pt idx="3674">
                  <c:v>19.3727355339696</c:v>
                </c:pt>
                <c:pt idx="3675">
                  <c:v>19.213754283161801</c:v>
                </c:pt>
                <c:pt idx="3676">
                  <c:v>19.0347821081549</c:v>
                </c:pt>
                <c:pt idx="3677">
                  <c:v>18.802849348764902</c:v>
                </c:pt>
                <c:pt idx="3678">
                  <c:v>18.584046941022098</c:v>
                </c:pt>
                <c:pt idx="3679">
                  <c:v>18.4884756706894</c:v>
                </c:pt>
                <c:pt idx="3680">
                  <c:v>18.780556785651498</c:v>
                </c:pt>
                <c:pt idx="3681">
                  <c:v>19.4095976392707</c:v>
                </c:pt>
                <c:pt idx="3682">
                  <c:v>20.263922573346999</c:v>
                </c:pt>
                <c:pt idx="3683">
                  <c:v>21.2421080714075</c:v>
                </c:pt>
                <c:pt idx="3684">
                  <c:v>22.2047461129063</c:v>
                </c:pt>
                <c:pt idx="3685">
                  <c:v>23.078585912468402</c:v>
                </c:pt>
                <c:pt idx="3686">
                  <c:v>23.838924131456899</c:v>
                </c:pt>
                <c:pt idx="3687">
                  <c:v>24.507207988444801</c:v>
                </c:pt>
                <c:pt idx="3688">
                  <c:v>24.960057081062899</c:v>
                </c:pt>
                <c:pt idx="3689">
                  <c:v>25.135414538585501</c:v>
                </c:pt>
                <c:pt idx="3690">
                  <c:v>25.024678426600101</c:v>
                </c:pt>
                <c:pt idx="3691">
                  <c:v>24.591760435171999</c:v>
                </c:pt>
                <c:pt idx="3692">
                  <c:v>24.039457004728401</c:v>
                </c:pt>
                <c:pt idx="3693">
                  <c:v>23.5096924496006</c:v>
                </c:pt>
                <c:pt idx="3694">
                  <c:v>22.9962624467131</c:v>
                </c:pt>
                <c:pt idx="3695">
                  <c:v>22.514712114121998</c:v>
                </c:pt>
                <c:pt idx="3696">
                  <c:v>22.058161576022901</c:v>
                </c:pt>
                <c:pt idx="3697">
                  <c:v>21.663166130666301</c:v>
                </c:pt>
                <c:pt idx="3698">
                  <c:v>21.317153118722501</c:v>
                </c:pt>
                <c:pt idx="3699">
                  <c:v>20.959934795266101</c:v>
                </c:pt>
                <c:pt idx="3700">
                  <c:v>20.562955436456999</c:v>
                </c:pt>
                <c:pt idx="3701">
                  <c:v>20.1340036094544</c:v>
                </c:pt>
                <c:pt idx="3702">
                  <c:v>19.7844636241541</c:v>
                </c:pt>
                <c:pt idx="3703">
                  <c:v>19.6271252251201</c:v>
                </c:pt>
                <c:pt idx="3704">
                  <c:v>19.742829514798501</c:v>
                </c:pt>
                <c:pt idx="3705">
                  <c:v>20.172017396587801</c:v>
                </c:pt>
                <c:pt idx="3706">
                  <c:v>20.836564569786599</c:v>
                </c:pt>
                <c:pt idx="3707">
                  <c:v>21.686346802035199</c:v>
                </c:pt>
                <c:pt idx="3708">
                  <c:v>22.580344328012099</c:v>
                </c:pt>
                <c:pt idx="3709">
                  <c:v>23.342354968412199</c:v>
                </c:pt>
                <c:pt idx="3710">
                  <c:v>23.845870118502901</c:v>
                </c:pt>
                <c:pt idx="3711">
                  <c:v>24.1702218797383</c:v>
                </c:pt>
                <c:pt idx="3712">
                  <c:v>24.361785147505302</c:v>
                </c:pt>
                <c:pt idx="3713">
                  <c:v>24.275568377151</c:v>
                </c:pt>
                <c:pt idx="3714">
                  <c:v>23.868380976251501</c:v>
                </c:pt>
                <c:pt idx="3715">
                  <c:v>23.3549353075082</c:v>
                </c:pt>
                <c:pt idx="3716">
                  <c:v>22.882709774953</c:v>
                </c:pt>
                <c:pt idx="3717">
                  <c:v>22.501584493465</c:v>
                </c:pt>
                <c:pt idx="3718">
                  <c:v>22.174417772442101</c:v>
                </c:pt>
                <c:pt idx="3719">
                  <c:v>21.8443973538797</c:v>
                </c:pt>
                <c:pt idx="3720">
                  <c:v>21.5315474326428</c:v>
                </c:pt>
                <c:pt idx="3721">
                  <c:v>21.203237029866699</c:v>
                </c:pt>
                <c:pt idx="3722">
                  <c:v>20.837022102621798</c:v>
                </c:pt>
                <c:pt idx="3723">
                  <c:v>20.444259800996601</c:v>
                </c:pt>
                <c:pt idx="3724">
                  <c:v>20.022718732950398</c:v>
                </c:pt>
                <c:pt idx="3725">
                  <c:v>19.595744833573701</c:v>
                </c:pt>
                <c:pt idx="3726">
                  <c:v>19.232672424161201</c:v>
                </c:pt>
                <c:pt idx="3727">
                  <c:v>19.1130646788429</c:v>
                </c:pt>
                <c:pt idx="3728">
                  <c:v>19.312084082553302</c:v>
                </c:pt>
                <c:pt idx="3729">
                  <c:v>19.783922953914999</c:v>
                </c:pt>
                <c:pt idx="3730">
                  <c:v>20.489842947245101</c:v>
                </c:pt>
                <c:pt idx="3731">
                  <c:v>21.2403319036627</c:v>
                </c:pt>
                <c:pt idx="3732">
                  <c:v>21.928923386003898</c:v>
                </c:pt>
                <c:pt idx="3733">
                  <c:v>22.5715031313844</c:v>
                </c:pt>
                <c:pt idx="3734">
                  <c:v>23.128746649223601</c:v>
                </c:pt>
                <c:pt idx="3735">
                  <c:v>23.494908480300001</c:v>
                </c:pt>
                <c:pt idx="3736">
                  <c:v>23.695352919177701</c:v>
                </c:pt>
                <c:pt idx="3737">
                  <c:v>23.783795159297501</c:v>
                </c:pt>
                <c:pt idx="3738">
                  <c:v>23.7573027530253</c:v>
                </c:pt>
                <c:pt idx="3739">
                  <c:v>23.514469242498802</c:v>
                </c:pt>
                <c:pt idx="3740">
                  <c:v>23.111574501768601</c:v>
                </c:pt>
                <c:pt idx="3741">
                  <c:v>22.760907509296</c:v>
                </c:pt>
                <c:pt idx="3742">
                  <c:v>22.4674128162617</c:v>
                </c:pt>
                <c:pt idx="3743">
                  <c:v>22.120049286644299</c:v>
                </c:pt>
                <c:pt idx="3744">
                  <c:v>21.717139200029401</c:v>
                </c:pt>
                <c:pt idx="3745">
                  <c:v>21.2818573946474</c:v>
                </c:pt>
                <c:pt idx="3746">
                  <c:v>20.789268042629502</c:v>
                </c:pt>
                <c:pt idx="3747">
                  <c:v>20.2866608040956</c:v>
                </c:pt>
                <c:pt idx="3748">
                  <c:v>19.793547465491098</c:v>
                </c:pt>
                <c:pt idx="3749">
                  <c:v>19.304863062837899</c:v>
                </c:pt>
                <c:pt idx="3750">
                  <c:v>18.848879454629799</c:v>
                </c:pt>
                <c:pt idx="3751">
                  <c:v>18.710902895874799</c:v>
                </c:pt>
                <c:pt idx="3752">
                  <c:v>19.0282393374417</c:v>
                </c:pt>
                <c:pt idx="3753">
                  <c:v>19.6295962013475</c:v>
                </c:pt>
                <c:pt idx="3754">
                  <c:v>20.466655918040399</c:v>
                </c:pt>
                <c:pt idx="3755">
                  <c:v>21.471037167445299</c:v>
                </c:pt>
                <c:pt idx="3756">
                  <c:v>22.465353557941601</c:v>
                </c:pt>
                <c:pt idx="3757">
                  <c:v>23.324467462222799</c:v>
                </c:pt>
                <c:pt idx="3758">
                  <c:v>23.900031007325399</c:v>
                </c:pt>
                <c:pt idx="3759">
                  <c:v>24.130450991265</c:v>
                </c:pt>
                <c:pt idx="3760">
                  <c:v>24.178314742704998</c:v>
                </c:pt>
                <c:pt idx="3761">
                  <c:v>24.224181638782198</c:v>
                </c:pt>
                <c:pt idx="3762">
                  <c:v>24.265224402093398</c:v>
                </c:pt>
                <c:pt idx="3763">
                  <c:v>24.047907588843099</c:v>
                </c:pt>
                <c:pt idx="3764">
                  <c:v>23.640769448381199</c:v>
                </c:pt>
                <c:pt idx="3765">
                  <c:v>23.233982017811201</c:v>
                </c:pt>
                <c:pt idx="3766">
                  <c:v>22.8750808104462</c:v>
                </c:pt>
                <c:pt idx="3767">
                  <c:v>22.578786640419501</c:v>
                </c:pt>
                <c:pt idx="3768">
                  <c:v>22.319489641743399</c:v>
                </c:pt>
                <c:pt idx="3769">
                  <c:v>22.047468630288702</c:v>
                </c:pt>
                <c:pt idx="3770">
                  <c:v>21.7401250120807</c:v>
                </c:pt>
                <c:pt idx="3771">
                  <c:v>21.421430308571502</c:v>
                </c:pt>
                <c:pt idx="3772">
                  <c:v>21.076268213250099</c:v>
                </c:pt>
                <c:pt idx="3773">
                  <c:v>20.719881355037899</c:v>
                </c:pt>
                <c:pt idx="3774">
                  <c:v>20.398746619117901</c:v>
                </c:pt>
                <c:pt idx="3775">
                  <c:v>20.1699706678172</c:v>
                </c:pt>
                <c:pt idx="3776">
                  <c:v>19.991498742373299</c:v>
                </c:pt>
                <c:pt idx="3777">
                  <c:v>19.8806091016164</c:v>
                </c:pt>
                <c:pt idx="3778">
                  <c:v>19.939467878324699</c:v>
                </c:pt>
                <c:pt idx="3779">
                  <c:v>20.135686589181599</c:v>
                </c:pt>
                <c:pt idx="3780">
                  <c:v>20.319495863043201</c:v>
                </c:pt>
                <c:pt idx="3781">
                  <c:v>20.4302749423513</c:v>
                </c:pt>
                <c:pt idx="3782">
                  <c:v>20.464784790903099</c:v>
                </c:pt>
                <c:pt idx="3783">
                  <c:v>20.452197450167098</c:v>
                </c:pt>
                <c:pt idx="3784">
                  <c:v>20.303055796543699</c:v>
                </c:pt>
                <c:pt idx="3785">
                  <c:v>19.963230024710001</c:v>
                </c:pt>
                <c:pt idx="3786">
                  <c:v>19.578894472311099</c:v>
                </c:pt>
                <c:pt idx="3787">
                  <c:v>19.208262159659501</c:v>
                </c:pt>
                <c:pt idx="3788">
                  <c:v>18.831658374094701</c:v>
                </c:pt>
                <c:pt idx="3789">
                  <c:v>18.512341495755599</c:v>
                </c:pt>
                <c:pt idx="3790">
                  <c:v>18.2862978338494</c:v>
                </c:pt>
                <c:pt idx="3791">
                  <c:v>18.145747300789299</c:v>
                </c:pt>
                <c:pt idx="3792">
                  <c:v>18.015211740920101</c:v>
                </c:pt>
                <c:pt idx="3793">
                  <c:v>17.907482111848001</c:v>
                </c:pt>
                <c:pt idx="3794">
                  <c:v>17.8678226475608</c:v>
                </c:pt>
                <c:pt idx="3795">
                  <c:v>17.858685420121901</c:v>
                </c:pt>
                <c:pt idx="3796">
                  <c:v>17.8655702098612</c:v>
                </c:pt>
                <c:pt idx="3797">
                  <c:v>17.870700974132198</c:v>
                </c:pt>
                <c:pt idx="3798">
                  <c:v>17.889070938744201</c:v>
                </c:pt>
                <c:pt idx="3799">
                  <c:v>17.982836588688901</c:v>
                </c:pt>
                <c:pt idx="3800">
                  <c:v>18.245898976788499</c:v>
                </c:pt>
                <c:pt idx="3801">
                  <c:v>18.6642918795885</c:v>
                </c:pt>
                <c:pt idx="3802">
                  <c:v>19.195085432440901</c:v>
                </c:pt>
                <c:pt idx="3803">
                  <c:v>19.892305493670001</c:v>
                </c:pt>
                <c:pt idx="3804">
                  <c:v>20.745217845455301</c:v>
                </c:pt>
                <c:pt idx="3805">
                  <c:v>21.668580026463999</c:v>
                </c:pt>
                <c:pt idx="3806">
                  <c:v>22.502571294126799</c:v>
                </c:pt>
                <c:pt idx="3807">
                  <c:v>23.1428494103058</c:v>
                </c:pt>
                <c:pt idx="3808">
                  <c:v>23.530171472968501</c:v>
                </c:pt>
                <c:pt idx="3809">
                  <c:v>23.722845787594501</c:v>
                </c:pt>
                <c:pt idx="3810">
                  <c:v>23.698435511167499</c:v>
                </c:pt>
                <c:pt idx="3811">
                  <c:v>23.3542733188259</c:v>
                </c:pt>
                <c:pt idx="3812">
                  <c:v>22.825015019809399</c:v>
                </c:pt>
                <c:pt idx="3813">
                  <c:v>22.228331824184799</c:v>
                </c:pt>
                <c:pt idx="3814">
                  <c:v>21.6409790934425</c:v>
                </c:pt>
                <c:pt idx="3815">
                  <c:v>21.130823262584599</c:v>
                </c:pt>
                <c:pt idx="3816">
                  <c:v>20.686935622073399</c:v>
                </c:pt>
                <c:pt idx="3817">
                  <c:v>20.280697083623402</c:v>
                </c:pt>
                <c:pt idx="3818">
                  <c:v>19.903971115575199</c:v>
                </c:pt>
                <c:pt idx="3819">
                  <c:v>19.5435100482803</c:v>
                </c:pt>
                <c:pt idx="3820">
                  <c:v>19.195547593603902</c:v>
                </c:pt>
                <c:pt idx="3821">
                  <c:v>18.876335212899399</c:v>
                </c:pt>
                <c:pt idx="3822">
                  <c:v>18.6076999601495</c:v>
                </c:pt>
                <c:pt idx="3823">
                  <c:v>18.578002109349899</c:v>
                </c:pt>
                <c:pt idx="3824">
                  <c:v>18.937093108500299</c:v>
                </c:pt>
                <c:pt idx="3825">
                  <c:v>19.567809698807199</c:v>
                </c:pt>
                <c:pt idx="3826">
                  <c:v>20.360880093216601</c:v>
                </c:pt>
                <c:pt idx="3827">
                  <c:v>21.274937954926202</c:v>
                </c:pt>
                <c:pt idx="3828">
                  <c:v>22.2134557854253</c:v>
                </c:pt>
                <c:pt idx="3829">
                  <c:v>23.023444782814099</c:v>
                </c:pt>
                <c:pt idx="3830">
                  <c:v>23.6899308201181</c:v>
                </c:pt>
                <c:pt idx="3831">
                  <c:v>24.197222912311801</c:v>
                </c:pt>
                <c:pt idx="3832">
                  <c:v>24.4846694780361</c:v>
                </c:pt>
                <c:pt idx="3833">
                  <c:v>24.583700366768301</c:v>
                </c:pt>
                <c:pt idx="3834">
                  <c:v>24.5392833752474</c:v>
                </c:pt>
                <c:pt idx="3835">
                  <c:v>24.325292343092801</c:v>
                </c:pt>
                <c:pt idx="3836">
                  <c:v>23.904890837739401</c:v>
                </c:pt>
                <c:pt idx="3837">
                  <c:v>23.492449598048701</c:v>
                </c:pt>
                <c:pt idx="3838">
                  <c:v>23.126897848773201</c:v>
                </c:pt>
                <c:pt idx="3839">
                  <c:v>22.711246189524001</c:v>
                </c:pt>
                <c:pt idx="3840">
                  <c:v>22.2631994768937</c:v>
                </c:pt>
                <c:pt idx="3841">
                  <c:v>21.8160190220011</c:v>
                </c:pt>
                <c:pt idx="3842">
                  <c:v>21.402730670874</c:v>
                </c:pt>
                <c:pt idx="3843">
                  <c:v>21.0028851159651</c:v>
                </c:pt>
                <c:pt idx="3844">
                  <c:v>20.624655996310199</c:v>
                </c:pt>
                <c:pt idx="3845">
                  <c:v>20.3045307430205</c:v>
                </c:pt>
                <c:pt idx="3846">
                  <c:v>20.079241851237999</c:v>
                </c:pt>
                <c:pt idx="3847">
                  <c:v>20.0683133522001</c:v>
                </c:pt>
                <c:pt idx="3848">
                  <c:v>20.401457719522401</c:v>
                </c:pt>
                <c:pt idx="3849">
                  <c:v>20.964810564219999</c:v>
                </c:pt>
                <c:pt idx="3850">
                  <c:v>21.739490867401301</c:v>
                </c:pt>
                <c:pt idx="3851">
                  <c:v>22.717423018568301</c:v>
                </c:pt>
                <c:pt idx="3852">
                  <c:v>23.719083304546398</c:v>
                </c:pt>
                <c:pt idx="3853">
                  <c:v>24.625022913287498</c:v>
                </c:pt>
                <c:pt idx="3854">
                  <c:v>25.317653506135901</c:v>
                </c:pt>
                <c:pt idx="3855">
                  <c:v>25.698776969371899</c:v>
                </c:pt>
                <c:pt idx="3856">
                  <c:v>25.840532821497799</c:v>
                </c:pt>
                <c:pt idx="3857">
                  <c:v>25.862216393105601</c:v>
                </c:pt>
                <c:pt idx="3858">
                  <c:v>25.668735076505499</c:v>
                </c:pt>
                <c:pt idx="3859">
                  <c:v>25.29997631733</c:v>
                </c:pt>
                <c:pt idx="3860">
                  <c:v>24.824593069982701</c:v>
                </c:pt>
                <c:pt idx="3861">
                  <c:v>24.311473550752702</c:v>
                </c:pt>
                <c:pt idx="3862">
                  <c:v>23.833505829998501</c:v>
                </c:pt>
                <c:pt idx="3863">
                  <c:v>23.400320183264999</c:v>
                </c:pt>
                <c:pt idx="3864">
                  <c:v>23.0037628972302</c:v>
                </c:pt>
                <c:pt idx="3865">
                  <c:v>22.622925792156401</c:v>
                </c:pt>
                <c:pt idx="3866">
                  <c:v>22.283714982967599</c:v>
                </c:pt>
                <c:pt idx="3867">
                  <c:v>21.971941084956899</c:v>
                </c:pt>
                <c:pt idx="3868">
                  <c:v>21.6846723647384</c:v>
                </c:pt>
                <c:pt idx="3869">
                  <c:v>21.4027905615159</c:v>
                </c:pt>
                <c:pt idx="3870">
                  <c:v>21.157834212920299</c:v>
                </c:pt>
                <c:pt idx="3871">
                  <c:v>21.081184007419601</c:v>
                </c:pt>
                <c:pt idx="3872">
                  <c:v>21.243247509497198</c:v>
                </c:pt>
                <c:pt idx="3873">
                  <c:v>21.5836311751432</c:v>
                </c:pt>
                <c:pt idx="3874">
                  <c:v>22.186654091547101</c:v>
                </c:pt>
                <c:pt idx="3875">
                  <c:v>23.026106039825901</c:v>
                </c:pt>
                <c:pt idx="3876">
                  <c:v>23.858354562437</c:v>
                </c:pt>
                <c:pt idx="3877">
                  <c:v>24.516477950174899</c:v>
                </c:pt>
                <c:pt idx="3878">
                  <c:v>24.8831702819767</c:v>
                </c:pt>
                <c:pt idx="3879">
                  <c:v>24.940314769872401</c:v>
                </c:pt>
                <c:pt idx="3880">
                  <c:v>24.855361942502</c:v>
                </c:pt>
                <c:pt idx="3881">
                  <c:v>24.678558653145501</c:v>
                </c:pt>
                <c:pt idx="3882">
                  <c:v>24.446924188950401</c:v>
                </c:pt>
                <c:pt idx="3883">
                  <c:v>24.166523978834999</c:v>
                </c:pt>
                <c:pt idx="3884">
                  <c:v>23.780838515745501</c:v>
                </c:pt>
                <c:pt idx="3885">
                  <c:v>23.351848497449101</c:v>
                </c:pt>
                <c:pt idx="3886">
                  <c:v>22.9319853648297</c:v>
                </c:pt>
                <c:pt idx="3887">
                  <c:v>22.518322179752801</c:v>
                </c:pt>
                <c:pt idx="3888">
                  <c:v>22.084943285849</c:v>
                </c:pt>
                <c:pt idx="3889">
                  <c:v>21.6867151807947</c:v>
                </c:pt>
                <c:pt idx="3890">
                  <c:v>21.332119299526799</c:v>
                </c:pt>
                <c:pt idx="3891">
                  <c:v>21.003196645073999</c:v>
                </c:pt>
                <c:pt idx="3892">
                  <c:v>20.7249949900649</c:v>
                </c:pt>
                <c:pt idx="3893">
                  <c:v>20.5173429118393</c:v>
                </c:pt>
                <c:pt idx="3894">
                  <c:v>20.3836417713648</c:v>
                </c:pt>
                <c:pt idx="3895">
                  <c:v>20.353436284413402</c:v>
                </c:pt>
                <c:pt idx="3896">
                  <c:v>20.474186360151101</c:v>
                </c:pt>
                <c:pt idx="3897">
                  <c:v>20.735205340209198</c:v>
                </c:pt>
                <c:pt idx="3898">
                  <c:v>21.055798516955299</c:v>
                </c:pt>
                <c:pt idx="3899">
                  <c:v>21.431839994367898</c:v>
                </c:pt>
                <c:pt idx="3900">
                  <c:v>21.921856740494899</c:v>
                </c:pt>
                <c:pt idx="3901">
                  <c:v>22.353253806581002</c:v>
                </c:pt>
                <c:pt idx="3902">
                  <c:v>22.566287448643301</c:v>
                </c:pt>
                <c:pt idx="3903">
                  <c:v>22.643233805643199</c:v>
                </c:pt>
                <c:pt idx="3904">
                  <c:v>22.5494537645462</c:v>
                </c:pt>
                <c:pt idx="3905">
                  <c:v>22.297784531115202</c:v>
                </c:pt>
                <c:pt idx="3906">
                  <c:v>21.981373725043401</c:v>
                </c:pt>
                <c:pt idx="3907">
                  <c:v>21.576590650969202</c:v>
                </c:pt>
                <c:pt idx="3908">
                  <c:v>21.087731584879599</c:v>
                </c:pt>
                <c:pt idx="3909">
                  <c:v>20.5354364683018</c:v>
                </c:pt>
                <c:pt idx="3910">
                  <c:v>20.005283287130599</c:v>
                </c:pt>
                <c:pt idx="3911">
                  <c:v>19.594855457161898</c:v>
                </c:pt>
                <c:pt idx="3912">
                  <c:v>19.314326325173699</c:v>
                </c:pt>
                <c:pt idx="3913">
                  <c:v>19.1081294850676</c:v>
                </c:pt>
                <c:pt idx="3914">
                  <c:v>18.935032180729699</c:v>
                </c:pt>
                <c:pt idx="3915">
                  <c:v>18.7988921547283</c:v>
                </c:pt>
                <c:pt idx="3916">
                  <c:v>18.6808772187476</c:v>
                </c:pt>
                <c:pt idx="3917">
                  <c:v>18.5528775297621</c:v>
                </c:pt>
                <c:pt idx="3918">
                  <c:v>18.4244822433118</c:v>
                </c:pt>
                <c:pt idx="3919">
                  <c:v>18.360539648402799</c:v>
                </c:pt>
                <c:pt idx="3920">
                  <c:v>18.476348595993599</c:v>
                </c:pt>
                <c:pt idx="3921">
                  <c:v>18.736130045097699</c:v>
                </c:pt>
                <c:pt idx="3922">
                  <c:v>18.996106901690201</c:v>
                </c:pt>
                <c:pt idx="3923">
                  <c:v>19.3189744638787</c:v>
                </c:pt>
                <c:pt idx="3924">
                  <c:v>19.944317073080899</c:v>
                </c:pt>
                <c:pt idx="3925">
                  <c:v>20.788861231657702</c:v>
                </c:pt>
                <c:pt idx="3926">
                  <c:v>21.341892376609898</c:v>
                </c:pt>
                <c:pt idx="3927">
                  <c:v>21.718872759210601</c:v>
                </c:pt>
                <c:pt idx="3928">
                  <c:v>22.044867650977501</c:v>
                </c:pt>
                <c:pt idx="3929">
                  <c:v>22.317565339567601</c:v>
                </c:pt>
                <c:pt idx="3930">
                  <c:v>22.3963155845057</c:v>
                </c:pt>
                <c:pt idx="3931">
                  <c:v>22.1662402420008</c:v>
                </c:pt>
                <c:pt idx="3932">
                  <c:v>21.770194405601899</c:v>
                </c:pt>
                <c:pt idx="3933">
                  <c:v>21.241614312439399</c:v>
                </c:pt>
                <c:pt idx="3934">
                  <c:v>20.715743571207302</c:v>
                </c:pt>
                <c:pt idx="3935">
                  <c:v>20.213908140766701</c:v>
                </c:pt>
                <c:pt idx="3936">
                  <c:v>19.720405003997499</c:v>
                </c:pt>
                <c:pt idx="3937">
                  <c:v>19.211125428486799</c:v>
                </c:pt>
                <c:pt idx="3938">
                  <c:v>18.759219128346299</c:v>
                </c:pt>
                <c:pt idx="3939">
                  <c:v>18.419165092839499</c:v>
                </c:pt>
                <c:pt idx="3940">
                  <c:v>18.097437493581499</c:v>
                </c:pt>
                <c:pt idx="3941">
                  <c:v>17.7519186760283</c:v>
                </c:pt>
                <c:pt idx="3942">
                  <c:v>17.487511692467699</c:v>
                </c:pt>
                <c:pt idx="3943">
                  <c:v>17.526916794472498</c:v>
                </c:pt>
                <c:pt idx="3944">
                  <c:v>17.8899110405453</c:v>
                </c:pt>
                <c:pt idx="3945">
                  <c:v>18.468799241438902</c:v>
                </c:pt>
                <c:pt idx="3946">
                  <c:v>19.162543316561798</c:v>
                </c:pt>
                <c:pt idx="3947">
                  <c:v>19.932303350010901</c:v>
                </c:pt>
                <c:pt idx="3948">
                  <c:v>20.725179530025301</c:v>
                </c:pt>
                <c:pt idx="3949">
                  <c:v>21.395293508008599</c:v>
                </c:pt>
                <c:pt idx="3950">
                  <c:v>21.895888513723499</c:v>
                </c:pt>
                <c:pt idx="3951">
                  <c:v>22.240827152276399</c:v>
                </c:pt>
                <c:pt idx="3952">
                  <c:v>22.384400150727</c:v>
                </c:pt>
                <c:pt idx="3953">
                  <c:v>22.4245052471904</c:v>
                </c:pt>
                <c:pt idx="3954">
                  <c:v>22.323846715119799</c:v>
                </c:pt>
                <c:pt idx="3955">
                  <c:v>21.972675733453801</c:v>
                </c:pt>
                <c:pt idx="3956">
                  <c:v>21.329669007439101</c:v>
                </c:pt>
                <c:pt idx="3957">
                  <c:v>20.5851534920353</c:v>
                </c:pt>
                <c:pt idx="3958">
                  <c:v>19.897940991178402</c:v>
                </c:pt>
                <c:pt idx="3959">
                  <c:v>19.246359735183699</c:v>
                </c:pt>
                <c:pt idx="3960">
                  <c:v>18.685428822307902</c:v>
                </c:pt>
                <c:pt idx="3961">
                  <c:v>18.207146079761099</c:v>
                </c:pt>
                <c:pt idx="3962">
                  <c:v>17.792484173455701</c:v>
                </c:pt>
                <c:pt idx="3963">
                  <c:v>17.427964109164002</c:v>
                </c:pt>
                <c:pt idx="3964">
                  <c:v>17.0856410735976</c:v>
                </c:pt>
                <c:pt idx="3965">
                  <c:v>16.747823266896798</c:v>
                </c:pt>
                <c:pt idx="3966">
                  <c:v>16.5040186744884</c:v>
                </c:pt>
                <c:pt idx="3967">
                  <c:v>16.622892139262401</c:v>
                </c:pt>
                <c:pt idx="3968">
                  <c:v>17.102021687097199</c:v>
                </c:pt>
                <c:pt idx="3969">
                  <c:v>17.809015260775901</c:v>
                </c:pt>
                <c:pt idx="3970">
                  <c:v>18.7350343623668</c:v>
                </c:pt>
                <c:pt idx="3971">
                  <c:v>19.804820414328098</c:v>
                </c:pt>
                <c:pt idx="3972">
                  <c:v>20.952531182189901</c:v>
                </c:pt>
                <c:pt idx="3973">
                  <c:v>21.964060914524602</c:v>
                </c:pt>
                <c:pt idx="3974">
                  <c:v>22.7725381658997</c:v>
                </c:pt>
                <c:pt idx="3975">
                  <c:v>23.411662808867899</c:v>
                </c:pt>
                <c:pt idx="3976">
                  <c:v>23.744259496248301</c:v>
                </c:pt>
                <c:pt idx="3977">
                  <c:v>23.8845993267079</c:v>
                </c:pt>
                <c:pt idx="3978">
                  <c:v>23.766555261790199</c:v>
                </c:pt>
                <c:pt idx="3979">
                  <c:v>23.3743781530919</c:v>
                </c:pt>
                <c:pt idx="3980">
                  <c:v>22.899804611490801</c:v>
                </c:pt>
                <c:pt idx="3981">
                  <c:v>22.446446101669199</c:v>
                </c:pt>
                <c:pt idx="3982">
                  <c:v>22.067707232291902</c:v>
                </c:pt>
                <c:pt idx="3983">
                  <c:v>21.7769096036522</c:v>
                </c:pt>
                <c:pt idx="3984">
                  <c:v>21.560511208361099</c:v>
                </c:pt>
                <c:pt idx="3985">
                  <c:v>21.3528143791658</c:v>
                </c:pt>
                <c:pt idx="3986">
                  <c:v>21.1101523657914</c:v>
                </c:pt>
                <c:pt idx="3987">
                  <c:v>20.809847157392198</c:v>
                </c:pt>
                <c:pt idx="3988">
                  <c:v>20.4720771194979</c:v>
                </c:pt>
                <c:pt idx="3989">
                  <c:v>20.127366477125399</c:v>
                </c:pt>
                <c:pt idx="3990">
                  <c:v>19.855763021685501</c:v>
                </c:pt>
                <c:pt idx="3991">
                  <c:v>19.756337237240999</c:v>
                </c:pt>
                <c:pt idx="3992">
                  <c:v>19.911547987928301</c:v>
                </c:pt>
                <c:pt idx="3993">
                  <c:v>20.324887313925</c:v>
                </c:pt>
                <c:pt idx="3994">
                  <c:v>20.950419342351001</c:v>
                </c:pt>
                <c:pt idx="3995">
                  <c:v>21.712900278168402</c:v>
                </c:pt>
                <c:pt idx="3996">
                  <c:v>22.583369219223599</c:v>
                </c:pt>
                <c:pt idx="3997">
                  <c:v>23.419928317521801</c:v>
                </c:pt>
                <c:pt idx="3998">
                  <c:v>24.094506344546101</c:v>
                </c:pt>
                <c:pt idx="3999">
                  <c:v>24.611864993937299</c:v>
                </c:pt>
                <c:pt idx="4000">
                  <c:v>25.048000722370801</c:v>
                </c:pt>
                <c:pt idx="4001">
                  <c:v>25.061688301340599</c:v>
                </c:pt>
                <c:pt idx="4002">
                  <c:v>24.693419444156799</c:v>
                </c:pt>
                <c:pt idx="4003">
                  <c:v>24.378395997834101</c:v>
                </c:pt>
                <c:pt idx="4004">
                  <c:v>23.979662236286501</c:v>
                </c:pt>
                <c:pt idx="4005">
                  <c:v>23.502501125035501</c:v>
                </c:pt>
                <c:pt idx="4006">
                  <c:v>23.041226815485199</c:v>
                </c:pt>
                <c:pt idx="4007">
                  <c:v>22.607004011716199</c:v>
                </c:pt>
                <c:pt idx="4008">
                  <c:v>22.1786752528992</c:v>
                </c:pt>
                <c:pt idx="4009">
                  <c:v>21.701081770159099</c:v>
                </c:pt>
                <c:pt idx="4010">
                  <c:v>21.16744955199</c:v>
                </c:pt>
                <c:pt idx="4011">
                  <c:v>20.601691305070698</c:v>
                </c:pt>
                <c:pt idx="4012">
                  <c:v>20.029017660431499</c:v>
                </c:pt>
                <c:pt idx="4013">
                  <c:v>19.480578533369499</c:v>
                </c:pt>
                <c:pt idx="4014">
                  <c:v>19.056814459857801</c:v>
                </c:pt>
                <c:pt idx="4015">
                  <c:v>18.988138587358399</c:v>
                </c:pt>
                <c:pt idx="4016">
                  <c:v>19.3111905256401</c:v>
                </c:pt>
                <c:pt idx="4017">
                  <c:v>19.873885220173602</c:v>
                </c:pt>
                <c:pt idx="4018">
                  <c:v>20.6637429912752</c:v>
                </c:pt>
                <c:pt idx="4019">
                  <c:v>21.5339231556081</c:v>
                </c:pt>
                <c:pt idx="4020">
                  <c:v>22.471048805780399</c:v>
                </c:pt>
                <c:pt idx="4021">
                  <c:v>23.3562844573961</c:v>
                </c:pt>
                <c:pt idx="4022">
                  <c:v>23.969324276066999</c:v>
                </c:pt>
                <c:pt idx="4023">
                  <c:v>24.2899750176481</c:v>
                </c:pt>
                <c:pt idx="4024">
                  <c:v>24.357152843423901</c:v>
                </c:pt>
                <c:pt idx="4025">
                  <c:v>24.078591438863899</c:v>
                </c:pt>
                <c:pt idx="4026">
                  <c:v>23.521761078830501</c:v>
                </c:pt>
                <c:pt idx="4027">
                  <c:v>22.850241062052401</c:v>
                </c:pt>
                <c:pt idx="4028">
                  <c:v>22.1118740761924</c:v>
                </c:pt>
                <c:pt idx="4029">
                  <c:v>21.426418185235999</c:v>
                </c:pt>
                <c:pt idx="4030">
                  <c:v>20.804343817729901</c:v>
                </c:pt>
                <c:pt idx="4031">
                  <c:v>20.298479629771201</c:v>
                </c:pt>
                <c:pt idx="4032">
                  <c:v>19.9480748495608</c:v>
                </c:pt>
                <c:pt idx="4033">
                  <c:v>19.7082635292251</c:v>
                </c:pt>
                <c:pt idx="4034">
                  <c:v>19.537506439023801</c:v>
                </c:pt>
                <c:pt idx="4035">
                  <c:v>19.403397048981599</c:v>
                </c:pt>
                <c:pt idx="4036">
                  <c:v>19.333635759922998</c:v>
                </c:pt>
                <c:pt idx="4037">
                  <c:v>19.309319284652901</c:v>
                </c:pt>
                <c:pt idx="4038">
                  <c:v>19.282458373469101</c:v>
                </c:pt>
                <c:pt idx="4039">
                  <c:v>19.311097355452901</c:v>
                </c:pt>
                <c:pt idx="4040">
                  <c:v>19.445301407248198</c:v>
                </c:pt>
                <c:pt idx="4041">
                  <c:v>19.730563421501898</c:v>
                </c:pt>
                <c:pt idx="4042">
                  <c:v>20.0596824737002</c:v>
                </c:pt>
                <c:pt idx="4043">
                  <c:v>20.332064391437498</c:v>
                </c:pt>
                <c:pt idx="4044">
                  <c:v>20.625332453394599</c:v>
                </c:pt>
                <c:pt idx="4045">
                  <c:v>20.9620552256563</c:v>
                </c:pt>
                <c:pt idx="4046">
                  <c:v>21.227853660383801</c:v>
                </c:pt>
                <c:pt idx="4047">
                  <c:v>21.4540550828271</c:v>
                </c:pt>
                <c:pt idx="4048">
                  <c:v>21.689374719025</c:v>
                </c:pt>
                <c:pt idx="4049">
                  <c:v>21.768086370784498</c:v>
                </c:pt>
                <c:pt idx="4050">
                  <c:v>21.625374552730101</c:v>
                </c:pt>
                <c:pt idx="4051">
                  <c:v>21.361384056247498</c:v>
                </c:pt>
                <c:pt idx="4052">
                  <c:v>21.029277407026601</c:v>
                </c:pt>
                <c:pt idx="4053">
                  <c:v>20.664629236530299</c:v>
                </c:pt>
                <c:pt idx="4054">
                  <c:v>20.3492015808595</c:v>
                </c:pt>
                <c:pt idx="4055">
                  <c:v>20.128465936699001</c:v>
                </c:pt>
                <c:pt idx="4056">
                  <c:v>19.966766685126601</c:v>
                </c:pt>
                <c:pt idx="4057">
                  <c:v>19.823464403223401</c:v>
                </c:pt>
                <c:pt idx="4058">
                  <c:v>19.6957049719312</c:v>
                </c:pt>
                <c:pt idx="4059">
                  <c:v>19.588191853993301</c:v>
                </c:pt>
                <c:pt idx="4060">
                  <c:v>19.511173920919301</c:v>
                </c:pt>
                <c:pt idx="4061">
                  <c:v>19.443210803967499</c:v>
                </c:pt>
                <c:pt idx="4062">
                  <c:v>19.426754988867899</c:v>
                </c:pt>
                <c:pt idx="4063">
                  <c:v>19.514501891318002</c:v>
                </c:pt>
                <c:pt idx="4064">
                  <c:v>19.674847083992201</c:v>
                </c:pt>
                <c:pt idx="4065">
                  <c:v>19.9364326497215</c:v>
                </c:pt>
                <c:pt idx="4066">
                  <c:v>20.300907837150699</c:v>
                </c:pt>
                <c:pt idx="4067">
                  <c:v>20.655414277221599</c:v>
                </c:pt>
                <c:pt idx="4068">
                  <c:v>20.978887877104398</c:v>
                </c:pt>
                <c:pt idx="4069">
                  <c:v>21.252755695074399</c:v>
                </c:pt>
                <c:pt idx="4070">
                  <c:v>21.448107890263401</c:v>
                </c:pt>
                <c:pt idx="4071">
                  <c:v>21.630429250869199</c:v>
                </c:pt>
                <c:pt idx="4072">
                  <c:v>21.8370316831036</c:v>
                </c:pt>
                <c:pt idx="4073">
                  <c:v>21.934150746364001</c:v>
                </c:pt>
                <c:pt idx="4074">
                  <c:v>21.865434096116498</c:v>
                </c:pt>
                <c:pt idx="4075">
                  <c:v>21.692809394158299</c:v>
                </c:pt>
                <c:pt idx="4076">
                  <c:v>21.469433419124901</c:v>
                </c:pt>
                <c:pt idx="4077">
                  <c:v>21.2444797465397</c:v>
                </c:pt>
                <c:pt idx="4078">
                  <c:v>21.001579132455699</c:v>
                </c:pt>
                <c:pt idx="4079">
                  <c:v>20.8160702099476</c:v>
                </c:pt>
                <c:pt idx="4080">
                  <c:v>20.6605633298519</c:v>
                </c:pt>
                <c:pt idx="4081">
                  <c:v>20.473118820248299</c:v>
                </c:pt>
                <c:pt idx="4082">
                  <c:v>20.317483030842801</c:v>
                </c:pt>
                <c:pt idx="4083">
                  <c:v>20.1716842433434</c:v>
                </c:pt>
                <c:pt idx="4084">
                  <c:v>19.9961680954844</c:v>
                </c:pt>
                <c:pt idx="4085">
                  <c:v>19.775110680290201</c:v>
                </c:pt>
                <c:pt idx="4086">
                  <c:v>19.565636480893801</c:v>
                </c:pt>
                <c:pt idx="4087">
                  <c:v>19.6536289749228</c:v>
                </c:pt>
                <c:pt idx="4088">
                  <c:v>20.2314766165054</c:v>
                </c:pt>
                <c:pt idx="4089">
                  <c:v>21.1221898202005</c:v>
                </c:pt>
                <c:pt idx="4090">
                  <c:v>22.126309670869801</c:v>
                </c:pt>
                <c:pt idx="4091">
                  <c:v>23.1335994925136</c:v>
                </c:pt>
                <c:pt idx="4092">
                  <c:v>24.112786564985399</c:v>
                </c:pt>
                <c:pt idx="4093">
                  <c:v>25.0141982575478</c:v>
                </c:pt>
                <c:pt idx="4094">
                  <c:v>25.8127840889046</c:v>
                </c:pt>
                <c:pt idx="4095">
                  <c:v>26.475203621497698</c:v>
                </c:pt>
                <c:pt idx="4096">
                  <c:v>26.8871910496323</c:v>
                </c:pt>
                <c:pt idx="4097">
                  <c:v>26.983664435066999</c:v>
                </c:pt>
                <c:pt idx="4098">
                  <c:v>26.855764264894699</c:v>
                </c:pt>
                <c:pt idx="4099">
                  <c:v>26.603082575023802</c:v>
                </c:pt>
                <c:pt idx="4100">
                  <c:v>26.237769604205301</c:v>
                </c:pt>
                <c:pt idx="4101">
                  <c:v>25.8457578253877</c:v>
                </c:pt>
                <c:pt idx="4102">
                  <c:v>25.486101206726701</c:v>
                </c:pt>
                <c:pt idx="4103">
                  <c:v>25.1537398763877</c:v>
                </c:pt>
                <c:pt idx="4104">
                  <c:v>24.832778345776099</c:v>
                </c:pt>
                <c:pt idx="4105">
                  <c:v>24.485468290291401</c:v>
                </c:pt>
                <c:pt idx="4106">
                  <c:v>24.160199150025601</c:v>
                </c:pt>
                <c:pt idx="4107">
                  <c:v>23.8993706889819</c:v>
                </c:pt>
                <c:pt idx="4108">
                  <c:v>23.694865442657001</c:v>
                </c:pt>
                <c:pt idx="4109">
                  <c:v>23.526949141201001</c:v>
                </c:pt>
                <c:pt idx="4110">
                  <c:v>23.407742376129299</c:v>
                </c:pt>
                <c:pt idx="4111">
                  <c:v>23.419242753750201</c:v>
                </c:pt>
                <c:pt idx="4112">
                  <c:v>23.582879172665699</c:v>
                </c:pt>
                <c:pt idx="4113">
                  <c:v>23.872752970980201</c:v>
                </c:pt>
                <c:pt idx="4114">
                  <c:v>24.176797471509001</c:v>
                </c:pt>
                <c:pt idx="4115">
                  <c:v>24.3280061720946</c:v>
                </c:pt>
                <c:pt idx="4116">
                  <c:v>24.3466400513629</c:v>
                </c:pt>
                <c:pt idx="4117">
                  <c:v>24.341695969256499</c:v>
                </c:pt>
                <c:pt idx="4118">
                  <c:v>24.358174142133802</c:v>
                </c:pt>
                <c:pt idx="4119">
                  <c:v>24.421631634466301</c:v>
                </c:pt>
                <c:pt idx="4120">
                  <c:v>24.458616990344499</c:v>
                </c:pt>
                <c:pt idx="4121">
                  <c:v>24.267163272751599</c:v>
                </c:pt>
                <c:pt idx="4122">
                  <c:v>23.8321483439126</c:v>
                </c:pt>
                <c:pt idx="4123">
                  <c:v>23.356259349074602</c:v>
                </c:pt>
                <c:pt idx="4124">
                  <c:v>22.937120928658899</c:v>
                </c:pt>
                <c:pt idx="4125">
                  <c:v>22.5913166093281</c:v>
                </c:pt>
                <c:pt idx="4126">
                  <c:v>22.3165398544899</c:v>
                </c:pt>
                <c:pt idx="4127">
                  <c:v>22.099945053537599</c:v>
                </c:pt>
                <c:pt idx="4128">
                  <c:v>21.927654735233698</c:v>
                </c:pt>
                <c:pt idx="4129">
                  <c:v>21.784035233112501</c:v>
                </c:pt>
                <c:pt idx="4130">
                  <c:v>21.655039471724798</c:v>
                </c:pt>
                <c:pt idx="4131">
                  <c:v>21.536201937506299</c:v>
                </c:pt>
                <c:pt idx="4132">
                  <c:v>21.4286769970563</c:v>
                </c:pt>
                <c:pt idx="4133">
                  <c:v>21.333928288452402</c:v>
                </c:pt>
                <c:pt idx="4134">
                  <c:v>21.294443350271099</c:v>
                </c:pt>
                <c:pt idx="4135">
                  <c:v>21.297199536636398</c:v>
                </c:pt>
                <c:pt idx="4136">
                  <c:v>21.350963835954602</c:v>
                </c:pt>
                <c:pt idx="4137">
                  <c:v>21.583696344739302</c:v>
                </c:pt>
                <c:pt idx="4138">
                  <c:v>21.9564651123323</c:v>
                </c:pt>
                <c:pt idx="4139">
                  <c:v>22.651463489849402</c:v>
                </c:pt>
                <c:pt idx="4140">
                  <c:v>23.620624713521501</c:v>
                </c:pt>
                <c:pt idx="4141">
                  <c:v>24.691309742077699</c:v>
                </c:pt>
                <c:pt idx="4142">
                  <c:v>25.5939976401094</c:v>
                </c:pt>
                <c:pt idx="4143">
                  <c:v>26.088335391451</c:v>
                </c:pt>
                <c:pt idx="4144">
                  <c:v>26.336586269418401</c:v>
                </c:pt>
                <c:pt idx="4145">
                  <c:v>26.109244640196099</c:v>
                </c:pt>
                <c:pt idx="4146">
                  <c:v>25.546841855740102</c:v>
                </c:pt>
                <c:pt idx="4147">
                  <c:v>24.9987621872509</c:v>
                </c:pt>
                <c:pt idx="4148">
                  <c:v>24.468359655593801</c:v>
                </c:pt>
                <c:pt idx="4149">
                  <c:v>24.0108405910862</c:v>
                </c:pt>
                <c:pt idx="4150">
                  <c:v>23.6675277723851</c:v>
                </c:pt>
                <c:pt idx="4151">
                  <c:v>23.419122345663801</c:v>
                </c:pt>
                <c:pt idx="4152">
                  <c:v>23.236317799840499</c:v>
                </c:pt>
                <c:pt idx="4153">
                  <c:v>23.108232703426399</c:v>
                </c:pt>
                <c:pt idx="4154">
                  <c:v>23.014316814415</c:v>
                </c:pt>
                <c:pt idx="4155">
                  <c:v>22.9305897401652</c:v>
                </c:pt>
                <c:pt idx="4156">
                  <c:v>22.8473735283591</c:v>
                </c:pt>
                <c:pt idx="4157">
                  <c:v>22.7584984222858</c:v>
                </c:pt>
                <c:pt idx="4158">
                  <c:v>22.691315861762199</c:v>
                </c:pt>
                <c:pt idx="4159">
                  <c:v>22.757905754949199</c:v>
                </c:pt>
                <c:pt idx="4160">
                  <c:v>23.004411215833699</c:v>
                </c:pt>
                <c:pt idx="4161">
                  <c:v>23.445511495731601</c:v>
                </c:pt>
                <c:pt idx="4162">
                  <c:v>24.1660079943852</c:v>
                </c:pt>
                <c:pt idx="4163">
                  <c:v>25.128161039961</c:v>
                </c:pt>
                <c:pt idx="4164">
                  <c:v>26.0972589336616</c:v>
                </c:pt>
                <c:pt idx="4165">
                  <c:v>26.964909420330699</c:v>
                </c:pt>
                <c:pt idx="4166">
                  <c:v>27.634247156044498</c:v>
                </c:pt>
                <c:pt idx="4167">
                  <c:v>27.964290534675801</c:v>
                </c:pt>
                <c:pt idx="4168">
                  <c:v>28.162981042699901</c:v>
                </c:pt>
                <c:pt idx="4169">
                  <c:v>28.263770789633401</c:v>
                </c:pt>
                <c:pt idx="4170">
                  <c:v>28.128946979872499</c:v>
                </c:pt>
                <c:pt idx="4171">
                  <c:v>27.776505789755198</c:v>
                </c:pt>
                <c:pt idx="4172">
                  <c:v>27.320450499420001</c:v>
                </c:pt>
                <c:pt idx="4173">
                  <c:v>26.8642693257198</c:v>
                </c:pt>
                <c:pt idx="4174">
                  <c:v>26.470141839117499</c:v>
                </c:pt>
                <c:pt idx="4175">
                  <c:v>26.1578383407765</c:v>
                </c:pt>
                <c:pt idx="4176">
                  <c:v>25.875872247455199</c:v>
                </c:pt>
                <c:pt idx="4177">
                  <c:v>25.607287750227801</c:v>
                </c:pt>
                <c:pt idx="4178">
                  <c:v>25.3338051293867</c:v>
                </c:pt>
                <c:pt idx="4179">
                  <c:v>25.060180011984301</c:v>
                </c:pt>
                <c:pt idx="4180">
                  <c:v>24.798446056952699</c:v>
                </c:pt>
                <c:pt idx="4181">
                  <c:v>24.5734546939217</c:v>
                </c:pt>
                <c:pt idx="4182">
                  <c:v>24.428989223457901</c:v>
                </c:pt>
                <c:pt idx="4183">
                  <c:v>24.3796818214486</c:v>
                </c:pt>
                <c:pt idx="4184">
                  <c:v>24.4426572807246</c:v>
                </c:pt>
                <c:pt idx="4185">
                  <c:v>24.642876476416099</c:v>
                </c:pt>
                <c:pt idx="4186">
                  <c:v>25.104480939489701</c:v>
                </c:pt>
                <c:pt idx="4187">
                  <c:v>25.725587781659701</c:v>
                </c:pt>
                <c:pt idx="4188">
                  <c:v>26.4100726938827</c:v>
                </c:pt>
                <c:pt idx="4189">
                  <c:v>27.1886563329506</c:v>
                </c:pt>
                <c:pt idx="4190">
                  <c:v>27.844152580797498</c:v>
                </c:pt>
                <c:pt idx="4191">
                  <c:v>28.232605632245502</c:v>
                </c:pt>
                <c:pt idx="4192">
                  <c:v>28.3823914575785</c:v>
                </c:pt>
                <c:pt idx="4193">
                  <c:v>28.344370723480701</c:v>
                </c:pt>
                <c:pt idx="4194">
                  <c:v>28.102432726619998</c:v>
                </c:pt>
                <c:pt idx="4195">
                  <c:v>27.5906406198723</c:v>
                </c:pt>
                <c:pt idx="4196">
                  <c:v>26.982794022638</c:v>
                </c:pt>
                <c:pt idx="4197">
                  <c:v>26.593258334258898</c:v>
                </c:pt>
                <c:pt idx="4198">
                  <c:v>26.346984191669101</c:v>
                </c:pt>
                <c:pt idx="4199">
                  <c:v>26.087118600867601</c:v>
                </c:pt>
                <c:pt idx="4200">
                  <c:v>25.827578297412099</c:v>
                </c:pt>
                <c:pt idx="4201">
                  <c:v>25.6027485412815</c:v>
                </c:pt>
                <c:pt idx="4202">
                  <c:v>25.433226284839598</c:v>
                </c:pt>
                <c:pt idx="4203">
                  <c:v>25.303024633915701</c:v>
                </c:pt>
                <c:pt idx="4204">
                  <c:v>25.194771017193599</c:v>
                </c:pt>
                <c:pt idx="4205">
                  <c:v>25.0990425346784</c:v>
                </c:pt>
                <c:pt idx="4206">
                  <c:v>25.0180491783848</c:v>
                </c:pt>
                <c:pt idx="4207">
                  <c:v>25.021294323201499</c:v>
                </c:pt>
                <c:pt idx="4208">
                  <c:v>25.157914520143098</c:v>
                </c:pt>
                <c:pt idx="4209">
                  <c:v>25.4463280748732</c:v>
                </c:pt>
                <c:pt idx="4210">
                  <c:v>25.860103790699799</c:v>
                </c:pt>
                <c:pt idx="4211">
                  <c:v>26.248650824880499</c:v>
                </c:pt>
                <c:pt idx="4212">
                  <c:v>26.522712812881799</c:v>
                </c:pt>
                <c:pt idx="4213">
                  <c:v>26.620994889093001</c:v>
                </c:pt>
                <c:pt idx="4214">
                  <c:v>26.585272893861202</c:v>
                </c:pt>
                <c:pt idx="4215">
                  <c:v>26.493421831019099</c:v>
                </c:pt>
                <c:pt idx="4216">
                  <c:v>26.365128294040399</c:v>
                </c:pt>
                <c:pt idx="4217">
                  <c:v>26.206166335942299</c:v>
                </c:pt>
                <c:pt idx="4218">
                  <c:v>25.946259394436101</c:v>
                </c:pt>
                <c:pt idx="4219">
                  <c:v>25.6184641826171</c:v>
                </c:pt>
                <c:pt idx="4220">
                  <c:v>25.305764154929498</c:v>
                </c:pt>
                <c:pt idx="4221">
                  <c:v>24.999755998022501</c:v>
                </c:pt>
                <c:pt idx="4222">
                  <c:v>24.717036164869</c:v>
                </c:pt>
                <c:pt idx="4223">
                  <c:v>24.479359005593</c:v>
                </c:pt>
                <c:pt idx="4224">
                  <c:v>24.276991860282202</c:v>
                </c:pt>
                <c:pt idx="4225">
                  <c:v>24.120227116836201</c:v>
                </c:pt>
                <c:pt idx="4226">
                  <c:v>24.001358107779001</c:v>
                </c:pt>
                <c:pt idx="4227">
                  <c:v>23.875749039307699</c:v>
                </c:pt>
                <c:pt idx="4228">
                  <c:v>23.758101712313699</c:v>
                </c:pt>
                <c:pt idx="4229">
                  <c:v>23.676130526836001</c:v>
                </c:pt>
                <c:pt idx="4230">
                  <c:v>23.630847026245799</c:v>
                </c:pt>
                <c:pt idx="4231">
                  <c:v>23.639802879933299</c:v>
                </c:pt>
                <c:pt idx="4232">
                  <c:v>23.691861304851798</c:v>
                </c:pt>
                <c:pt idx="4233">
                  <c:v>23.784753751977</c:v>
                </c:pt>
                <c:pt idx="4234">
                  <c:v>23.932683538659301</c:v>
                </c:pt>
                <c:pt idx="4235">
                  <c:v>24.148064176953401</c:v>
                </c:pt>
                <c:pt idx="4236">
                  <c:v>24.467235327073499</c:v>
                </c:pt>
                <c:pt idx="4237">
                  <c:v>24.739299098724398</c:v>
                </c:pt>
                <c:pt idx="4238">
                  <c:v>24.7217127678304</c:v>
                </c:pt>
                <c:pt idx="4239">
                  <c:v>24.511506015330799</c:v>
                </c:pt>
                <c:pt idx="4240">
                  <c:v>24.305320133838201</c:v>
                </c:pt>
                <c:pt idx="4241">
                  <c:v>24.094926039482601</c:v>
                </c:pt>
                <c:pt idx="4242">
                  <c:v>23.857276284466899</c:v>
                </c:pt>
                <c:pt idx="4243">
                  <c:v>23.6009652480308</c:v>
                </c:pt>
                <c:pt idx="4244">
                  <c:v>23.351299582814001</c:v>
                </c:pt>
                <c:pt idx="4245">
                  <c:v>23.153274031772</c:v>
                </c:pt>
                <c:pt idx="4246">
                  <c:v>23.014033353058998</c:v>
                </c:pt>
                <c:pt idx="4247">
                  <c:v>22.930397038651702</c:v>
                </c:pt>
                <c:pt idx="4248">
                  <c:v>22.877163279727899</c:v>
                </c:pt>
                <c:pt idx="4249">
                  <c:v>22.833972717277</c:v>
                </c:pt>
                <c:pt idx="4250">
                  <c:v>22.7921535235497</c:v>
                </c:pt>
                <c:pt idx="4251">
                  <c:v>22.747346469662201</c:v>
                </c:pt>
                <c:pt idx="4252">
                  <c:v>22.7068879184575</c:v>
                </c:pt>
                <c:pt idx="4253">
                  <c:v>22.671442821780399</c:v>
                </c:pt>
                <c:pt idx="4254">
                  <c:v>22.6676532759293</c:v>
                </c:pt>
                <c:pt idx="4255">
                  <c:v>22.733912637914901</c:v>
                </c:pt>
                <c:pt idx="4256">
                  <c:v>22.871062881731</c:v>
                </c:pt>
                <c:pt idx="4257">
                  <c:v>23.0892903056039</c:v>
                </c:pt>
                <c:pt idx="4258">
                  <c:v>23.4670563937811</c:v>
                </c:pt>
                <c:pt idx="4259">
                  <c:v>24.356398784277399</c:v>
                </c:pt>
                <c:pt idx="4260">
                  <c:v>25.421972295912202</c:v>
                </c:pt>
                <c:pt idx="4261">
                  <c:v>26.1027437374001</c:v>
                </c:pt>
                <c:pt idx="4262">
                  <c:v>26.699505113194501</c:v>
                </c:pt>
                <c:pt idx="4263">
                  <c:v>27.312977413195402</c:v>
                </c:pt>
                <c:pt idx="4264">
                  <c:v>27.650638483544899</c:v>
                </c:pt>
                <c:pt idx="4265">
                  <c:v>27.6531621641324</c:v>
                </c:pt>
                <c:pt idx="4266">
                  <c:v>27.436135032686401</c:v>
                </c:pt>
                <c:pt idx="4267">
                  <c:v>27.120456058782501</c:v>
                </c:pt>
                <c:pt idx="4268">
                  <c:v>26.769455904673499</c:v>
                </c:pt>
                <c:pt idx="4269">
                  <c:v>26.4348894043451</c:v>
                </c:pt>
                <c:pt idx="4270">
                  <c:v>26.145111643853799</c:v>
                </c:pt>
                <c:pt idx="4271">
                  <c:v>25.9061917999278</c:v>
                </c:pt>
                <c:pt idx="4272">
                  <c:v>25.725750058862101</c:v>
                </c:pt>
                <c:pt idx="4273">
                  <c:v>25.557705101221199</c:v>
                </c:pt>
                <c:pt idx="4274">
                  <c:v>25.324490550797599</c:v>
                </c:pt>
                <c:pt idx="4275">
                  <c:v>24.920078422917101</c:v>
                </c:pt>
                <c:pt idx="4276">
                  <c:v>24.238658779519799</c:v>
                </c:pt>
                <c:pt idx="4277">
                  <c:v>23.5711477861168</c:v>
                </c:pt>
                <c:pt idx="4278">
                  <c:v>23.057238429755799</c:v>
                </c:pt>
                <c:pt idx="4279">
                  <c:v>22.6579612672477</c:v>
                </c:pt>
                <c:pt idx="4280">
                  <c:v>22.378802696840701</c:v>
                </c:pt>
                <c:pt idx="4281">
                  <c:v>22.1877303907326</c:v>
                </c:pt>
                <c:pt idx="4282">
                  <c:v>22.0999995325733</c:v>
                </c:pt>
                <c:pt idx="4283">
                  <c:v>22.1011123245821</c:v>
                </c:pt>
                <c:pt idx="4284">
                  <c:v>22.1860059995706</c:v>
                </c:pt>
                <c:pt idx="4285">
                  <c:v>22.3178658761619</c:v>
                </c:pt>
                <c:pt idx="4286">
                  <c:v>22.514392528544299</c:v>
                </c:pt>
                <c:pt idx="4287">
                  <c:v>23.0875136634867</c:v>
                </c:pt>
                <c:pt idx="4288">
                  <c:v>23.777614154944601</c:v>
                </c:pt>
                <c:pt idx="4289">
                  <c:v>24.1433323587292</c:v>
                </c:pt>
                <c:pt idx="4290">
                  <c:v>24.292232551062799</c:v>
                </c:pt>
                <c:pt idx="4291">
                  <c:v>24.300597357415999</c:v>
                </c:pt>
                <c:pt idx="4292">
                  <c:v>24.2082143465299</c:v>
                </c:pt>
                <c:pt idx="4293">
                  <c:v>24.088419941240002</c:v>
                </c:pt>
                <c:pt idx="4294">
                  <c:v>23.9744084163015</c:v>
                </c:pt>
                <c:pt idx="4295">
                  <c:v>23.846694260721101</c:v>
                </c:pt>
                <c:pt idx="4296">
                  <c:v>23.714246314359801</c:v>
                </c:pt>
                <c:pt idx="4297">
                  <c:v>23.595881826458101</c:v>
                </c:pt>
                <c:pt idx="4298">
                  <c:v>23.488964401193801</c:v>
                </c:pt>
                <c:pt idx="4299">
                  <c:v>23.391810143516398</c:v>
                </c:pt>
                <c:pt idx="4300">
                  <c:v>23.295708507581601</c:v>
                </c:pt>
                <c:pt idx="4301">
                  <c:v>23.185696020658799</c:v>
                </c:pt>
                <c:pt idx="4302">
                  <c:v>23.0842440843346</c:v>
                </c:pt>
                <c:pt idx="4303">
                  <c:v>23.091125962853699</c:v>
                </c:pt>
                <c:pt idx="4304">
                  <c:v>23.2833392281537</c:v>
                </c:pt>
                <c:pt idx="4305">
                  <c:v>23.683908604903401</c:v>
                </c:pt>
                <c:pt idx="4306">
                  <c:v>24.4584593820145</c:v>
                </c:pt>
                <c:pt idx="4307">
                  <c:v>25.600014732142501</c:v>
                </c:pt>
                <c:pt idx="4308">
                  <c:v>26.812400623699599</c:v>
                </c:pt>
                <c:pt idx="4309">
                  <c:v>27.860714290144699</c:v>
                </c:pt>
                <c:pt idx="4310">
                  <c:v>28.685644750589301</c:v>
                </c:pt>
                <c:pt idx="4311">
                  <c:v>29.246409873311698</c:v>
                </c:pt>
                <c:pt idx="4312">
                  <c:v>29.521972201352</c:v>
                </c:pt>
                <c:pt idx="4313">
                  <c:v>29.6313409466572</c:v>
                </c:pt>
                <c:pt idx="4314">
                  <c:v>29.256396655587299</c:v>
                </c:pt>
                <c:pt idx="4315">
                  <c:v>28.5951295262984</c:v>
                </c:pt>
                <c:pt idx="4316">
                  <c:v>27.955384637319799</c:v>
                </c:pt>
                <c:pt idx="4317">
                  <c:v>27.3483699045977</c:v>
                </c:pt>
                <c:pt idx="4318">
                  <c:v>26.8211588764492</c:v>
                </c:pt>
                <c:pt idx="4319">
                  <c:v>26.299347578815802</c:v>
                </c:pt>
                <c:pt idx="4320">
                  <c:v>25.8467251034849</c:v>
                </c:pt>
                <c:pt idx="4321">
                  <c:v>25.4515323787816</c:v>
                </c:pt>
                <c:pt idx="4322">
                  <c:v>25.099270048507702</c:v>
                </c:pt>
                <c:pt idx="4323">
                  <c:v>24.807161745320101</c:v>
                </c:pt>
                <c:pt idx="4324">
                  <c:v>24.598407858306</c:v>
                </c:pt>
                <c:pt idx="4325">
                  <c:v>24.481562375017901</c:v>
                </c:pt>
                <c:pt idx="4326">
                  <c:v>24.397514188197199</c:v>
                </c:pt>
                <c:pt idx="4327">
                  <c:v>24.374043752427401</c:v>
                </c:pt>
                <c:pt idx="4328">
                  <c:v>24.612732135015101</c:v>
                </c:pt>
                <c:pt idx="4329">
                  <c:v>25.236590178379601</c:v>
                </c:pt>
                <c:pt idx="4330">
                  <c:v>26.0248147078212</c:v>
                </c:pt>
                <c:pt idx="4331">
                  <c:v>26.842291282319099</c:v>
                </c:pt>
                <c:pt idx="4332">
                  <c:v>27.600583488486699</c:v>
                </c:pt>
                <c:pt idx="4333">
                  <c:v>28.177159645718401</c:v>
                </c:pt>
                <c:pt idx="4334">
                  <c:v>28.650155132910001</c:v>
                </c:pt>
                <c:pt idx="4335">
                  <c:v>29.0478461730562</c:v>
                </c:pt>
                <c:pt idx="4336">
                  <c:v>29.221283597750201</c:v>
                </c:pt>
                <c:pt idx="4337">
                  <c:v>29.138575058270298</c:v>
                </c:pt>
                <c:pt idx="4338">
                  <c:v>28.919962458572201</c:v>
                </c:pt>
                <c:pt idx="4339">
                  <c:v>28.457458522147199</c:v>
                </c:pt>
                <c:pt idx="4340">
                  <c:v>27.783297692139001</c:v>
                </c:pt>
                <c:pt idx="4341">
                  <c:v>27.089247660067699</c:v>
                </c:pt>
                <c:pt idx="4342">
                  <c:v>26.406175762627502</c:v>
                </c:pt>
                <c:pt idx="4343">
                  <c:v>25.704900717867599</c:v>
                </c:pt>
                <c:pt idx="4344">
                  <c:v>24.967185763468599</c:v>
                </c:pt>
                <c:pt idx="4345">
                  <c:v>24.238164266573101</c:v>
                </c:pt>
                <c:pt idx="4346">
                  <c:v>23.589496135628298</c:v>
                </c:pt>
                <c:pt idx="4347">
                  <c:v>23.0225081698478</c:v>
                </c:pt>
                <c:pt idx="4348">
                  <c:v>22.515248305573301</c:v>
                </c:pt>
                <c:pt idx="4349">
                  <c:v>22.0334215657317</c:v>
                </c:pt>
                <c:pt idx="4350">
                  <c:v>21.588487543608501</c:v>
                </c:pt>
                <c:pt idx="4351">
                  <c:v>21.440144263881599</c:v>
                </c:pt>
                <c:pt idx="4352">
                  <c:v>21.702678522408402</c:v>
                </c:pt>
                <c:pt idx="4353">
                  <c:v>22.297223758047501</c:v>
                </c:pt>
                <c:pt idx="4354">
                  <c:v>23.114375430565101</c:v>
                </c:pt>
                <c:pt idx="4355">
                  <c:v>24.060505227918199</c:v>
                </c:pt>
                <c:pt idx="4356">
                  <c:v>25.021721861542598</c:v>
                </c:pt>
                <c:pt idx="4357">
                  <c:v>25.773897730729999</c:v>
                </c:pt>
                <c:pt idx="4358">
                  <c:v>26.192811369059701</c:v>
                </c:pt>
                <c:pt idx="4359">
                  <c:v>26.2420095254359</c:v>
                </c:pt>
                <c:pt idx="4360">
                  <c:v>26.1250336811434</c:v>
                </c:pt>
                <c:pt idx="4361">
                  <c:v>25.9872299232769</c:v>
                </c:pt>
                <c:pt idx="4362">
                  <c:v>25.816881243906401</c:v>
                </c:pt>
                <c:pt idx="4363">
                  <c:v>25.588329594815399</c:v>
                </c:pt>
                <c:pt idx="4364">
                  <c:v>25.232374015082101</c:v>
                </c:pt>
                <c:pt idx="4365">
                  <c:v>24.820745895761799</c:v>
                </c:pt>
                <c:pt idx="4366">
                  <c:v>24.4024519422194</c:v>
                </c:pt>
                <c:pt idx="4367">
                  <c:v>23.949410897827299</c:v>
                </c:pt>
                <c:pt idx="4368">
                  <c:v>23.463256561511901</c:v>
                </c:pt>
                <c:pt idx="4369">
                  <c:v>22.944697615538399</c:v>
                </c:pt>
                <c:pt idx="4370">
                  <c:v>22.391978695432801</c:v>
                </c:pt>
                <c:pt idx="4371">
                  <c:v>21.829432868937399</c:v>
                </c:pt>
                <c:pt idx="4372">
                  <c:v>21.303220545831099</c:v>
                </c:pt>
                <c:pt idx="4373">
                  <c:v>20.868290765067702</c:v>
                </c:pt>
                <c:pt idx="4374">
                  <c:v>20.5652341314591</c:v>
                </c:pt>
                <c:pt idx="4375">
                  <c:v>20.498459433872</c:v>
                </c:pt>
                <c:pt idx="4376">
                  <c:v>20.694177628870602</c:v>
                </c:pt>
                <c:pt idx="4377">
                  <c:v>21.195637697754002</c:v>
                </c:pt>
                <c:pt idx="4378">
                  <c:v>21.9203760283938</c:v>
                </c:pt>
                <c:pt idx="4379">
                  <c:v>22.785730469997301</c:v>
                </c:pt>
                <c:pt idx="4380">
                  <c:v>23.739037783399901</c:v>
                </c:pt>
                <c:pt idx="4381">
                  <c:v>24.5897260240714</c:v>
                </c:pt>
                <c:pt idx="4382">
                  <c:v>25.249232763605001</c:v>
                </c:pt>
                <c:pt idx="4383">
                  <c:v>25.694043946475801</c:v>
                </c:pt>
                <c:pt idx="4384">
                  <c:v>25.943470658152101</c:v>
                </c:pt>
                <c:pt idx="4385">
                  <c:v>26.055006877556799</c:v>
                </c:pt>
                <c:pt idx="4386">
                  <c:v>26.039326236275301</c:v>
                </c:pt>
                <c:pt idx="4387">
                  <c:v>25.795817960154402</c:v>
                </c:pt>
                <c:pt idx="4388">
                  <c:v>25.200110007997498</c:v>
                </c:pt>
                <c:pt idx="4389">
                  <c:v>24.4427998540685</c:v>
                </c:pt>
                <c:pt idx="4390">
                  <c:v>23.704481849918999</c:v>
                </c:pt>
                <c:pt idx="4391">
                  <c:v>23.005335548979001</c:v>
                </c:pt>
                <c:pt idx="4392">
                  <c:v>22.357231141518099</c:v>
                </c:pt>
                <c:pt idx="4393">
                  <c:v>21.782611179737302</c:v>
                </c:pt>
                <c:pt idx="4394">
                  <c:v>21.312254307632902</c:v>
                </c:pt>
                <c:pt idx="4395">
                  <c:v>20.911731824087902</c:v>
                </c:pt>
                <c:pt idx="4396">
                  <c:v>20.556965024253302</c:v>
                </c:pt>
                <c:pt idx="4397">
                  <c:v>20.239862232652701</c:v>
                </c:pt>
                <c:pt idx="4398">
                  <c:v>19.9771606601327</c:v>
                </c:pt>
                <c:pt idx="4399">
                  <c:v>20.043536711043402</c:v>
                </c:pt>
                <c:pt idx="4400">
                  <c:v>20.419988012628298</c:v>
                </c:pt>
                <c:pt idx="4401">
                  <c:v>20.985360881587798</c:v>
                </c:pt>
                <c:pt idx="4402">
                  <c:v>21.757002132240899</c:v>
                </c:pt>
                <c:pt idx="4403">
                  <c:v>22.6190033555486</c:v>
                </c:pt>
                <c:pt idx="4404">
                  <c:v>23.542935736687099</c:v>
                </c:pt>
                <c:pt idx="4405">
                  <c:v>24.375049312416401</c:v>
                </c:pt>
                <c:pt idx="4406">
                  <c:v>24.9779918845041</c:v>
                </c:pt>
                <c:pt idx="4407">
                  <c:v>25.289210418944801</c:v>
                </c:pt>
                <c:pt idx="4408">
                  <c:v>25.323799027763702</c:v>
                </c:pt>
                <c:pt idx="4409">
                  <c:v>25.214718951850799</c:v>
                </c:pt>
                <c:pt idx="4410">
                  <c:v>24.999986339410398</c:v>
                </c:pt>
                <c:pt idx="4411">
                  <c:v>24.666581369916202</c:v>
                </c:pt>
                <c:pt idx="4412">
                  <c:v>24.224988707973999</c:v>
                </c:pt>
                <c:pt idx="4413">
                  <c:v>23.7937475106927</c:v>
                </c:pt>
                <c:pt idx="4414">
                  <c:v>23.418519084090399</c:v>
                </c:pt>
                <c:pt idx="4415">
                  <c:v>23.106643588370101</c:v>
                </c:pt>
                <c:pt idx="4416">
                  <c:v>22.8826119565007</c:v>
                </c:pt>
                <c:pt idx="4417">
                  <c:v>22.6716604311517</c:v>
                </c:pt>
                <c:pt idx="4418">
                  <c:v>22.451488060873199</c:v>
                </c:pt>
                <c:pt idx="4419">
                  <c:v>22.243947377460799</c:v>
                </c:pt>
                <c:pt idx="4420">
                  <c:v>22.041637110344801</c:v>
                </c:pt>
                <c:pt idx="4421">
                  <c:v>21.838273630248398</c:v>
                </c:pt>
                <c:pt idx="4422">
                  <c:v>21.6591378207365</c:v>
                </c:pt>
                <c:pt idx="4423">
                  <c:v>21.622189065834</c:v>
                </c:pt>
                <c:pt idx="4424">
                  <c:v>21.764254869459599</c:v>
                </c:pt>
                <c:pt idx="4425">
                  <c:v>22.049593158905999</c:v>
                </c:pt>
                <c:pt idx="4426">
                  <c:v>22.466124905685799</c:v>
                </c:pt>
                <c:pt idx="4427">
                  <c:v>22.957337699258598</c:v>
                </c:pt>
                <c:pt idx="4428">
                  <c:v>23.511543188672</c:v>
                </c:pt>
                <c:pt idx="4429">
                  <c:v>24.012362021858099</c:v>
                </c:pt>
                <c:pt idx="4430">
                  <c:v>24.355934511264199</c:v>
                </c:pt>
                <c:pt idx="4431">
                  <c:v>24.547037002978801</c:v>
                </c:pt>
                <c:pt idx="4432">
                  <c:v>24.549122721523901</c:v>
                </c:pt>
                <c:pt idx="4433">
                  <c:v>24.355698963201402</c:v>
                </c:pt>
                <c:pt idx="4434">
                  <c:v>24.082025287700802</c:v>
                </c:pt>
                <c:pt idx="4435">
                  <c:v>23.8023653640143</c:v>
                </c:pt>
                <c:pt idx="4436">
                  <c:v>23.4528451524221</c:v>
                </c:pt>
                <c:pt idx="4437">
                  <c:v>23.0653233661399</c:v>
                </c:pt>
                <c:pt idx="4438">
                  <c:v>22.702225022028401</c:v>
                </c:pt>
                <c:pt idx="4439">
                  <c:v>22.3909182649125</c:v>
                </c:pt>
                <c:pt idx="4440">
                  <c:v>22.156558314236101</c:v>
                </c:pt>
                <c:pt idx="4441">
                  <c:v>21.981989385340501</c:v>
                </c:pt>
                <c:pt idx="4442">
                  <c:v>21.8534420935189</c:v>
                </c:pt>
                <c:pt idx="4443">
                  <c:v>21.7631631896597</c:v>
                </c:pt>
                <c:pt idx="4444">
                  <c:v>21.7050589150797</c:v>
                </c:pt>
                <c:pt idx="4445">
                  <c:v>21.689445299474301</c:v>
                </c:pt>
                <c:pt idx="4446">
                  <c:v>21.7125967447538</c:v>
                </c:pt>
                <c:pt idx="4447">
                  <c:v>21.803199703236</c:v>
                </c:pt>
                <c:pt idx="4448">
                  <c:v>22.0145395063523</c:v>
                </c:pt>
                <c:pt idx="4449">
                  <c:v>22.390550135031699</c:v>
                </c:pt>
                <c:pt idx="4450">
                  <c:v>22.988870491782102</c:v>
                </c:pt>
                <c:pt idx="4451">
                  <c:v>23.668308294629099</c:v>
                </c:pt>
                <c:pt idx="4452">
                  <c:v>24.276651791958699</c:v>
                </c:pt>
                <c:pt idx="4453">
                  <c:v>25.173461972025802</c:v>
                </c:pt>
                <c:pt idx="4454">
                  <c:v>26.127707671891901</c:v>
                </c:pt>
                <c:pt idx="4455">
                  <c:v>26.6503713423491</c:v>
                </c:pt>
                <c:pt idx="4456">
                  <c:v>26.988112505952</c:v>
                </c:pt>
                <c:pt idx="4457">
                  <c:v>27.180126654916201</c:v>
                </c:pt>
                <c:pt idx="4458">
                  <c:v>27.139738496129802</c:v>
                </c:pt>
                <c:pt idx="4459">
                  <c:v>26.922336110297401</c:v>
                </c:pt>
                <c:pt idx="4460">
                  <c:v>26.614967136248001</c:v>
                </c:pt>
                <c:pt idx="4461">
                  <c:v>26.335277788789298</c:v>
                </c:pt>
                <c:pt idx="4462">
                  <c:v>26.112458430896101</c:v>
                </c:pt>
                <c:pt idx="4463">
                  <c:v>25.9113915936559</c:v>
                </c:pt>
                <c:pt idx="4464">
                  <c:v>25.721177964243001</c:v>
                </c:pt>
                <c:pt idx="4465">
                  <c:v>25.555502663566099</c:v>
                </c:pt>
                <c:pt idx="4466">
                  <c:v>25.435629111424699</c:v>
                </c:pt>
                <c:pt idx="4467">
                  <c:v>25.328406385343399</c:v>
                </c:pt>
                <c:pt idx="4468">
                  <c:v>25.189319519697801</c:v>
                </c:pt>
                <c:pt idx="4469">
                  <c:v>25.028893541332199</c:v>
                </c:pt>
                <c:pt idx="4470">
                  <c:v>24.895820214397801</c:v>
                </c:pt>
                <c:pt idx="4471">
                  <c:v>24.869665603895101</c:v>
                </c:pt>
                <c:pt idx="4472">
                  <c:v>24.9555907872417</c:v>
                </c:pt>
                <c:pt idx="4473">
                  <c:v>25.081721962820001</c:v>
                </c:pt>
                <c:pt idx="4474">
                  <c:v>25.186980731824502</c:v>
                </c:pt>
                <c:pt idx="4475">
                  <c:v>25.406926141887599</c:v>
                </c:pt>
                <c:pt idx="4476">
                  <c:v>25.806023329157501</c:v>
                </c:pt>
                <c:pt idx="4477">
                  <c:v>26.2676538850592</c:v>
                </c:pt>
                <c:pt idx="4478">
                  <c:v>26.634384897273101</c:v>
                </c:pt>
                <c:pt idx="4479">
                  <c:v>26.8105868835842</c:v>
                </c:pt>
                <c:pt idx="4480">
                  <c:v>26.877837630216899</c:v>
                </c:pt>
                <c:pt idx="4481">
                  <c:v>26.835428030860001</c:v>
                </c:pt>
                <c:pt idx="4482">
                  <c:v>26.677485764055099</c:v>
                </c:pt>
                <c:pt idx="4483">
                  <c:v>26.384666040781099</c:v>
                </c:pt>
                <c:pt idx="4484">
                  <c:v>25.995422071622102</c:v>
                </c:pt>
                <c:pt idx="4485">
                  <c:v>25.6596706682116</c:v>
                </c:pt>
                <c:pt idx="4486">
                  <c:v>25.391272663367701</c:v>
                </c:pt>
                <c:pt idx="4487">
                  <c:v>25.1146347383884</c:v>
                </c:pt>
                <c:pt idx="4488">
                  <c:v>24.817443267403402</c:v>
                </c:pt>
                <c:pt idx="4489">
                  <c:v>24.540973800437701</c:v>
                </c:pt>
                <c:pt idx="4490">
                  <c:v>24.2781262762647</c:v>
                </c:pt>
                <c:pt idx="4491">
                  <c:v>24.003373940047201</c:v>
                </c:pt>
                <c:pt idx="4492">
                  <c:v>23.7449987458862</c:v>
                </c:pt>
                <c:pt idx="4493">
                  <c:v>23.534374916360399</c:v>
                </c:pt>
                <c:pt idx="4494">
                  <c:v>23.372239302582798</c:v>
                </c:pt>
                <c:pt idx="4495">
                  <c:v>23.2713569973258</c:v>
                </c:pt>
                <c:pt idx="4496">
                  <c:v>23.247816689655501</c:v>
                </c:pt>
                <c:pt idx="4497">
                  <c:v>23.316458607463701</c:v>
                </c:pt>
                <c:pt idx="4498">
                  <c:v>23.450796951945598</c:v>
                </c:pt>
                <c:pt idx="4499">
                  <c:v>23.723718849589599</c:v>
                </c:pt>
                <c:pt idx="4500">
                  <c:v>24.232679152882699</c:v>
                </c:pt>
                <c:pt idx="4501">
                  <c:v>24.652050100318501</c:v>
                </c:pt>
                <c:pt idx="4502">
                  <c:v>24.7979089925783</c:v>
                </c:pt>
                <c:pt idx="4503">
                  <c:v>24.9578323130578</c:v>
                </c:pt>
                <c:pt idx="4504">
                  <c:v>25.147192245612001</c:v>
                </c:pt>
                <c:pt idx="4505">
                  <c:v>25.181370121941701</c:v>
                </c:pt>
                <c:pt idx="4506">
                  <c:v>25.046088454265199</c:v>
                </c:pt>
                <c:pt idx="4507">
                  <c:v>24.804903596944101</c:v>
                </c:pt>
                <c:pt idx="4508">
                  <c:v>24.5041573854256</c:v>
                </c:pt>
                <c:pt idx="4509">
                  <c:v>24.209836027225101</c:v>
                </c:pt>
                <c:pt idx="4510">
                  <c:v>23.961742570968799</c:v>
                </c:pt>
                <c:pt idx="4511">
                  <c:v>23.760924119015598</c:v>
                </c:pt>
                <c:pt idx="4512">
                  <c:v>23.6040593556652</c:v>
                </c:pt>
                <c:pt idx="4513">
                  <c:v>23.475861399623899</c:v>
                </c:pt>
                <c:pt idx="4514">
                  <c:v>23.357256159723299</c:v>
                </c:pt>
                <c:pt idx="4515">
                  <c:v>23.244175861380899</c:v>
                </c:pt>
                <c:pt idx="4516">
                  <c:v>23.149533377029002</c:v>
                </c:pt>
                <c:pt idx="4517">
                  <c:v>23.082783105416802</c:v>
                </c:pt>
                <c:pt idx="4518">
                  <c:v>23.059549737125199</c:v>
                </c:pt>
                <c:pt idx="4519">
                  <c:v>23.1633184135097</c:v>
                </c:pt>
                <c:pt idx="4520">
                  <c:v>23.400035717350601</c:v>
                </c:pt>
                <c:pt idx="4521">
                  <c:v>23.729221923232501</c:v>
                </c:pt>
                <c:pt idx="4522">
                  <c:v>24.052407794656801</c:v>
                </c:pt>
                <c:pt idx="4523">
                  <c:v>24.128405352956499</c:v>
                </c:pt>
                <c:pt idx="4524">
                  <c:v>24.035028704786999</c:v>
                </c:pt>
                <c:pt idx="4525">
                  <c:v>23.9458668138275</c:v>
                </c:pt>
                <c:pt idx="4526">
                  <c:v>23.907993363191601</c:v>
                </c:pt>
                <c:pt idx="4527">
                  <c:v>24.071454690591501</c:v>
                </c:pt>
                <c:pt idx="4528">
                  <c:v>24.6111467471301</c:v>
                </c:pt>
                <c:pt idx="4529">
                  <c:v>25.182694266208099</c:v>
                </c:pt>
                <c:pt idx="4530">
                  <c:v>25.562804918882701</c:v>
                </c:pt>
                <c:pt idx="4531">
                  <c:v>25.685886908384798</c:v>
                </c:pt>
                <c:pt idx="4532">
                  <c:v>25.5508461841738</c:v>
                </c:pt>
                <c:pt idx="4533">
                  <c:v>25.338678543253099</c:v>
                </c:pt>
                <c:pt idx="4534">
                  <c:v>25.083681689080102</c:v>
                </c:pt>
                <c:pt idx="4535">
                  <c:v>24.815514435875698</c:v>
                </c:pt>
                <c:pt idx="4536">
                  <c:v>24.543683385721302</c:v>
                </c:pt>
                <c:pt idx="4537">
                  <c:v>24.279450678363698</c:v>
                </c:pt>
                <c:pt idx="4538">
                  <c:v>24.019217719055501</c:v>
                </c:pt>
                <c:pt idx="4539">
                  <c:v>23.7651336963898</c:v>
                </c:pt>
                <c:pt idx="4540">
                  <c:v>23.516849984802001</c:v>
                </c:pt>
                <c:pt idx="4541">
                  <c:v>23.2819610675391</c:v>
                </c:pt>
                <c:pt idx="4542">
                  <c:v>23.095701666575</c:v>
                </c:pt>
                <c:pt idx="4543">
                  <c:v>23.161447547181499</c:v>
                </c:pt>
                <c:pt idx="4544">
                  <c:v>23.553268375130799</c:v>
                </c:pt>
                <c:pt idx="4545">
                  <c:v>24.2809325011421</c:v>
                </c:pt>
                <c:pt idx="4546">
                  <c:v>25.2564755756854</c:v>
                </c:pt>
                <c:pt idx="4547">
                  <c:v>26.313221816581599</c:v>
                </c:pt>
                <c:pt idx="4548">
                  <c:v>27.3685358772588</c:v>
                </c:pt>
                <c:pt idx="4549">
                  <c:v>28.2916017857791</c:v>
                </c:pt>
                <c:pt idx="4550">
                  <c:v>29.048606144495601</c:v>
                </c:pt>
                <c:pt idx="4551">
                  <c:v>29.548559761787601</c:v>
                </c:pt>
                <c:pt idx="4552">
                  <c:v>29.811558892597599</c:v>
                </c:pt>
                <c:pt idx="4553">
                  <c:v>29.9253827044841</c:v>
                </c:pt>
                <c:pt idx="4554">
                  <c:v>29.8798005624562</c:v>
                </c:pt>
                <c:pt idx="4555">
                  <c:v>29.6560492798849</c:v>
                </c:pt>
                <c:pt idx="4556">
                  <c:v>29.1922845753239</c:v>
                </c:pt>
                <c:pt idx="4557">
                  <c:v>28.6943614667126</c:v>
                </c:pt>
                <c:pt idx="4558">
                  <c:v>28.260716954607901</c:v>
                </c:pt>
                <c:pt idx="4559">
                  <c:v>27.860895154028398</c:v>
                </c:pt>
                <c:pt idx="4560">
                  <c:v>27.509810747289599</c:v>
                </c:pt>
                <c:pt idx="4561">
                  <c:v>27.172992157881499</c:v>
                </c:pt>
                <c:pt idx="4562">
                  <c:v>26.836142888706799</c:v>
                </c:pt>
                <c:pt idx="4563">
                  <c:v>26.480583706147002</c:v>
                </c:pt>
                <c:pt idx="4564">
                  <c:v>26.134443242337699</c:v>
                </c:pt>
                <c:pt idx="4565">
                  <c:v>25.8513493254877</c:v>
                </c:pt>
                <c:pt idx="4566">
                  <c:v>25.6536662816629</c:v>
                </c:pt>
                <c:pt idx="4567">
                  <c:v>25.640494078182499</c:v>
                </c:pt>
                <c:pt idx="4568">
                  <c:v>25.876765407070501</c:v>
                </c:pt>
                <c:pt idx="4569">
                  <c:v>26.2347913324652</c:v>
                </c:pt>
                <c:pt idx="4570">
                  <c:v>26.607846376482801</c:v>
                </c:pt>
                <c:pt idx="4571">
                  <c:v>27.043198993948899</c:v>
                </c:pt>
                <c:pt idx="4572">
                  <c:v>27.552785573980199</c:v>
                </c:pt>
                <c:pt idx="4573">
                  <c:v>28.026281543742599</c:v>
                </c:pt>
                <c:pt idx="4574">
                  <c:v>28.4256199385824</c:v>
                </c:pt>
                <c:pt idx="4575">
                  <c:v>28.742791115277299</c:v>
                </c:pt>
                <c:pt idx="4576">
                  <c:v>28.973942279626002</c:v>
                </c:pt>
                <c:pt idx="4577">
                  <c:v>29.013595983861801</c:v>
                </c:pt>
                <c:pt idx="4578">
                  <c:v>28.850114852690901</c:v>
                </c:pt>
                <c:pt idx="4579">
                  <c:v>28.4835331452561</c:v>
                </c:pt>
                <c:pt idx="4580">
                  <c:v>28.013083635478001</c:v>
                </c:pt>
                <c:pt idx="4581">
                  <c:v>27.595739765254901</c:v>
                </c:pt>
                <c:pt idx="4582">
                  <c:v>27.1765315224023</c:v>
                </c:pt>
                <c:pt idx="4583">
                  <c:v>26.703089866205399</c:v>
                </c:pt>
                <c:pt idx="4584">
                  <c:v>26.193260201206201</c:v>
                </c:pt>
                <c:pt idx="4585">
                  <c:v>25.698381315317398</c:v>
                </c:pt>
                <c:pt idx="4586">
                  <c:v>25.291182878526701</c:v>
                </c:pt>
                <c:pt idx="4587">
                  <c:v>24.970638056417201</c:v>
                </c:pt>
                <c:pt idx="4588">
                  <c:v>24.7037980678422</c:v>
                </c:pt>
                <c:pt idx="4589">
                  <c:v>24.4827615107979</c:v>
                </c:pt>
                <c:pt idx="4590">
                  <c:v>24.294403693697799</c:v>
                </c:pt>
                <c:pt idx="4591">
                  <c:v>24.316921910279898</c:v>
                </c:pt>
                <c:pt idx="4592">
                  <c:v>24.700064186426101</c:v>
                </c:pt>
                <c:pt idx="4593">
                  <c:v>25.351564858908599</c:v>
                </c:pt>
                <c:pt idx="4594">
                  <c:v>26.2231907365071</c:v>
                </c:pt>
                <c:pt idx="4595">
                  <c:v>27.1830812645705</c:v>
                </c:pt>
                <c:pt idx="4596">
                  <c:v>28.111134385476898</c:v>
                </c:pt>
                <c:pt idx="4597">
                  <c:v>28.9053457232475</c:v>
                </c:pt>
                <c:pt idx="4598">
                  <c:v>29.5962640603091</c:v>
                </c:pt>
                <c:pt idx="4599">
                  <c:v>30.123859319204598</c:v>
                </c:pt>
                <c:pt idx="4600">
                  <c:v>30.1374047619667</c:v>
                </c:pt>
                <c:pt idx="4601">
                  <c:v>29.9444140716517</c:v>
                </c:pt>
                <c:pt idx="4602">
                  <c:v>29.762852364976101</c:v>
                </c:pt>
                <c:pt idx="4603">
                  <c:v>29.395092306130199</c:v>
                </c:pt>
                <c:pt idx="4604">
                  <c:v>28.893033176587299</c:v>
                </c:pt>
                <c:pt idx="4605">
                  <c:v>28.411246480797001</c:v>
                </c:pt>
                <c:pt idx="4606">
                  <c:v>27.983704141158601</c:v>
                </c:pt>
                <c:pt idx="4607">
                  <c:v>27.592930196101701</c:v>
                </c:pt>
                <c:pt idx="4608">
                  <c:v>27.246590945809501</c:v>
                </c:pt>
                <c:pt idx="4609">
                  <c:v>26.8947260407915</c:v>
                </c:pt>
                <c:pt idx="4610">
                  <c:v>26.534793833989699</c:v>
                </c:pt>
                <c:pt idx="4611">
                  <c:v>26.173971511538198</c:v>
                </c:pt>
                <c:pt idx="4612">
                  <c:v>25.8360222498852</c:v>
                </c:pt>
                <c:pt idx="4613">
                  <c:v>25.5284449247238</c:v>
                </c:pt>
                <c:pt idx="4614">
                  <c:v>25.213163735605399</c:v>
                </c:pt>
                <c:pt idx="4615">
                  <c:v>24.957502543192099</c:v>
                </c:pt>
                <c:pt idx="4616">
                  <c:v>24.874373410415199</c:v>
                </c:pt>
                <c:pt idx="4617">
                  <c:v>25.017869410187501</c:v>
                </c:pt>
                <c:pt idx="4618">
                  <c:v>25.317374296678501</c:v>
                </c:pt>
                <c:pt idx="4619">
                  <c:v>25.702796493667702</c:v>
                </c:pt>
                <c:pt idx="4620">
                  <c:v>26.536677986928101</c:v>
                </c:pt>
                <c:pt idx="4621">
                  <c:v>27.453804762717901</c:v>
                </c:pt>
                <c:pt idx="4622">
                  <c:v>28.004869262588201</c:v>
                </c:pt>
                <c:pt idx="4623">
                  <c:v>28.3461228629284</c:v>
                </c:pt>
                <c:pt idx="4624">
                  <c:v>28.451556685267199</c:v>
                </c:pt>
                <c:pt idx="4625">
                  <c:v>28.4127630804802</c:v>
                </c:pt>
                <c:pt idx="4626">
                  <c:v>28.268857993417999</c:v>
                </c:pt>
                <c:pt idx="4627">
                  <c:v>28.022109953393901</c:v>
                </c:pt>
                <c:pt idx="4628">
                  <c:v>27.7218266322954</c:v>
                </c:pt>
                <c:pt idx="4629">
                  <c:v>27.379508953930699</c:v>
                </c:pt>
                <c:pt idx="4630">
                  <c:v>27.0228751756541</c:v>
                </c:pt>
                <c:pt idx="4631">
                  <c:v>26.701997330303499</c:v>
                </c:pt>
                <c:pt idx="4632">
                  <c:v>26.429758914914601</c:v>
                </c:pt>
                <c:pt idx="4633">
                  <c:v>26.195260638016201</c:v>
                </c:pt>
                <c:pt idx="4634">
                  <c:v>25.957734568276202</c:v>
                </c:pt>
                <c:pt idx="4635">
                  <c:v>25.7093148350835</c:v>
                </c:pt>
                <c:pt idx="4636">
                  <c:v>25.4244492412884</c:v>
                </c:pt>
                <c:pt idx="4637">
                  <c:v>25.102401323526099</c:v>
                </c:pt>
                <c:pt idx="4638">
                  <c:v>24.850985917153299</c:v>
                </c:pt>
                <c:pt idx="4639">
                  <c:v>24.753020110145801</c:v>
                </c:pt>
                <c:pt idx="4640">
                  <c:v>24.822954271934499</c:v>
                </c:pt>
                <c:pt idx="4641">
                  <c:v>25.2298331314284</c:v>
                </c:pt>
                <c:pt idx="4642">
                  <c:v>25.899925429898101</c:v>
                </c:pt>
                <c:pt idx="4643">
                  <c:v>26.7186356772091</c:v>
                </c:pt>
                <c:pt idx="4644">
                  <c:v>27.524004092491801</c:v>
                </c:pt>
                <c:pt idx="4645">
                  <c:v>28.178794154263102</c:v>
                </c:pt>
                <c:pt idx="4646">
                  <c:v>28.7426269366164</c:v>
                </c:pt>
                <c:pt idx="4647">
                  <c:v>29.1179097656075</c:v>
                </c:pt>
                <c:pt idx="4648">
                  <c:v>29.2060650041789</c:v>
                </c:pt>
                <c:pt idx="4649">
                  <c:v>29.023941578397199</c:v>
                </c:pt>
                <c:pt idx="4650">
                  <c:v>28.653154836066101</c:v>
                </c:pt>
                <c:pt idx="4651">
                  <c:v>28.0748045174429</c:v>
                </c:pt>
                <c:pt idx="4652">
                  <c:v>27.366241034282002</c:v>
                </c:pt>
                <c:pt idx="4653">
                  <c:v>26.720018596908901</c:v>
                </c:pt>
                <c:pt idx="4654">
                  <c:v>26.193733659946901</c:v>
                </c:pt>
                <c:pt idx="4655">
                  <c:v>25.811769328718398</c:v>
                </c:pt>
                <c:pt idx="4656">
                  <c:v>25.544107425440401</c:v>
                </c:pt>
                <c:pt idx="4657">
                  <c:v>25.3234779493866</c:v>
                </c:pt>
                <c:pt idx="4658">
                  <c:v>25.103238424574901</c:v>
                </c:pt>
                <c:pt idx="4659">
                  <c:v>24.869292947589901</c:v>
                </c:pt>
                <c:pt idx="4660">
                  <c:v>24.643511793331701</c:v>
                </c:pt>
                <c:pt idx="4661">
                  <c:v>24.4666876855274</c:v>
                </c:pt>
                <c:pt idx="4662">
                  <c:v>24.344077426153401</c:v>
                </c:pt>
                <c:pt idx="4663">
                  <c:v>24.328363235414699</c:v>
                </c:pt>
                <c:pt idx="4664">
                  <c:v>24.3762360106488</c:v>
                </c:pt>
                <c:pt idx="4665">
                  <c:v>24.445596180934899</c:v>
                </c:pt>
                <c:pt idx="4666">
                  <c:v>24.701726262045501</c:v>
                </c:pt>
                <c:pt idx="4667">
                  <c:v>25.216376935208899</c:v>
                </c:pt>
                <c:pt idx="4668">
                  <c:v>25.978238450436098</c:v>
                </c:pt>
                <c:pt idx="4669">
                  <c:v>26.944832019827501</c:v>
                </c:pt>
                <c:pt idx="4670">
                  <c:v>27.791203851060001</c:v>
                </c:pt>
                <c:pt idx="4671">
                  <c:v>28.192532691615401</c:v>
                </c:pt>
                <c:pt idx="4672">
                  <c:v>28.310963625634301</c:v>
                </c:pt>
                <c:pt idx="4673">
                  <c:v>28.281659643435901</c:v>
                </c:pt>
                <c:pt idx="4674">
                  <c:v>28.105112641800599</c:v>
                </c:pt>
                <c:pt idx="4675">
                  <c:v>27.810497640668402</c:v>
                </c:pt>
                <c:pt idx="4676">
                  <c:v>27.435842307223499</c:v>
                </c:pt>
                <c:pt idx="4677">
                  <c:v>27.073866058070799</c:v>
                </c:pt>
                <c:pt idx="4678">
                  <c:v>26.796703078419799</c:v>
                </c:pt>
                <c:pt idx="4679">
                  <c:v>26.5983596200847</c:v>
                </c:pt>
                <c:pt idx="4680">
                  <c:v>26.372273087008701</c:v>
                </c:pt>
                <c:pt idx="4681">
                  <c:v>26.171623946681201</c:v>
                </c:pt>
                <c:pt idx="4682">
                  <c:v>26.001134228746501</c:v>
                </c:pt>
                <c:pt idx="4683">
                  <c:v>25.8331680503975</c:v>
                </c:pt>
                <c:pt idx="4684">
                  <c:v>25.700726667155301</c:v>
                </c:pt>
                <c:pt idx="4685">
                  <c:v>25.5954059146177</c:v>
                </c:pt>
                <c:pt idx="4686">
                  <c:v>25.525484437534502</c:v>
                </c:pt>
                <c:pt idx="4687">
                  <c:v>25.564886000155699</c:v>
                </c:pt>
                <c:pt idx="4688">
                  <c:v>25.764805892245199</c:v>
                </c:pt>
                <c:pt idx="4689">
                  <c:v>26.103329006667099</c:v>
                </c:pt>
                <c:pt idx="4690">
                  <c:v>26.3646049515215</c:v>
                </c:pt>
                <c:pt idx="4691">
                  <c:v>26.423821928696</c:v>
                </c:pt>
                <c:pt idx="4692">
                  <c:v>26.3641562621875</c:v>
                </c:pt>
                <c:pt idx="4693">
                  <c:v>26.380352243908799</c:v>
                </c:pt>
                <c:pt idx="4694">
                  <c:v>26.912388458069699</c:v>
                </c:pt>
                <c:pt idx="4695">
                  <c:v>27.696103484260199</c:v>
                </c:pt>
                <c:pt idx="4696">
                  <c:v>28.144765966635401</c:v>
                </c:pt>
                <c:pt idx="4697">
                  <c:v>28.4363521782454</c:v>
                </c:pt>
                <c:pt idx="4698">
                  <c:v>28.5886372437989</c:v>
                </c:pt>
                <c:pt idx="4699">
                  <c:v>28.486109715146601</c:v>
                </c:pt>
                <c:pt idx="4700">
                  <c:v>28.1305321701102</c:v>
                </c:pt>
                <c:pt idx="4701">
                  <c:v>27.670144356783702</c:v>
                </c:pt>
                <c:pt idx="4702">
                  <c:v>27.245580331666801</c:v>
                </c:pt>
                <c:pt idx="4703">
                  <c:v>26.884901460946999</c:v>
                </c:pt>
                <c:pt idx="4704">
                  <c:v>26.5890545665358</c:v>
                </c:pt>
                <c:pt idx="4705">
                  <c:v>26.303717008460001</c:v>
                </c:pt>
                <c:pt idx="4706">
                  <c:v>26.0539837071261</c:v>
                </c:pt>
                <c:pt idx="4707">
                  <c:v>25.828768831310601</c:v>
                </c:pt>
                <c:pt idx="4708">
                  <c:v>25.621159342696298</c:v>
                </c:pt>
                <c:pt idx="4709">
                  <c:v>25.417725536448799</c:v>
                </c:pt>
                <c:pt idx="4710">
                  <c:v>25.236484309063599</c:v>
                </c:pt>
                <c:pt idx="4711">
                  <c:v>25.185665365744899</c:v>
                </c:pt>
                <c:pt idx="4712">
                  <c:v>25.361928510438599</c:v>
                </c:pt>
                <c:pt idx="4713">
                  <c:v>25.743130394088599</c:v>
                </c:pt>
                <c:pt idx="4714">
                  <c:v>26.282747001065601</c:v>
                </c:pt>
                <c:pt idx="4715">
                  <c:v>27.048155477290301</c:v>
                </c:pt>
                <c:pt idx="4716">
                  <c:v>27.964861292011399</c:v>
                </c:pt>
                <c:pt idx="4717">
                  <c:v>28.8494827905627</c:v>
                </c:pt>
                <c:pt idx="4718">
                  <c:v>29.560028876075901</c:v>
                </c:pt>
                <c:pt idx="4719">
                  <c:v>30.004015843041799</c:v>
                </c:pt>
                <c:pt idx="4720">
                  <c:v>30.2021863348075</c:v>
                </c:pt>
                <c:pt idx="4721">
                  <c:v>30.201279621893899</c:v>
                </c:pt>
                <c:pt idx="4722">
                  <c:v>30.131662997566998</c:v>
                </c:pt>
                <c:pt idx="4723">
                  <c:v>29.857250481967</c:v>
                </c:pt>
                <c:pt idx="4724">
                  <c:v>29.364995323200102</c:v>
                </c:pt>
                <c:pt idx="4725">
                  <c:v>28.8730593396408</c:v>
                </c:pt>
                <c:pt idx="4726">
                  <c:v>28.422171735055699</c:v>
                </c:pt>
                <c:pt idx="4727">
                  <c:v>28.002070655751801</c:v>
                </c:pt>
                <c:pt idx="4728">
                  <c:v>27.624284644933301</c:v>
                </c:pt>
                <c:pt idx="4729">
                  <c:v>27.2858417366126</c:v>
                </c:pt>
                <c:pt idx="4730">
                  <c:v>26.951257155963301</c:v>
                </c:pt>
                <c:pt idx="4731">
                  <c:v>26.616713754759399</c:v>
                </c:pt>
                <c:pt idx="4732">
                  <c:v>26.2836718569</c:v>
                </c:pt>
                <c:pt idx="4733">
                  <c:v>25.952515175048301</c:v>
                </c:pt>
                <c:pt idx="4734">
                  <c:v>25.6022341601855</c:v>
                </c:pt>
                <c:pt idx="4735">
                  <c:v>25.546731522396701</c:v>
                </c:pt>
                <c:pt idx="4736">
                  <c:v>25.891201530310401</c:v>
                </c:pt>
                <c:pt idx="4737">
                  <c:v>26.391901547675499</c:v>
                </c:pt>
                <c:pt idx="4738">
                  <c:v>27.014343644756099</c:v>
                </c:pt>
                <c:pt idx="4739">
                  <c:v>27.710033610899799</c:v>
                </c:pt>
                <c:pt idx="4740">
                  <c:v>28.435011868343999</c:v>
                </c:pt>
                <c:pt idx="4741">
                  <c:v>29.144991396373001</c:v>
                </c:pt>
                <c:pt idx="4742">
                  <c:v>29.7341838318664</c:v>
                </c:pt>
                <c:pt idx="4743">
                  <c:v>30.1344419565892</c:v>
                </c:pt>
                <c:pt idx="4744">
                  <c:v>30.315689411843898</c:v>
                </c:pt>
                <c:pt idx="4745">
                  <c:v>30.312741388810899</c:v>
                </c:pt>
                <c:pt idx="4746">
                  <c:v>30.190115319338599</c:v>
                </c:pt>
                <c:pt idx="4747">
                  <c:v>29.8769867012224</c:v>
                </c:pt>
                <c:pt idx="4748">
                  <c:v>29.3588492589429</c:v>
                </c:pt>
                <c:pt idx="4749">
                  <c:v>28.771661018785899</c:v>
                </c:pt>
                <c:pt idx="4750">
                  <c:v>28.233944988635901</c:v>
                </c:pt>
                <c:pt idx="4751">
                  <c:v>27.841554945736799</c:v>
                </c:pt>
                <c:pt idx="4752">
                  <c:v>27.593027834561099</c:v>
                </c:pt>
                <c:pt idx="4753">
                  <c:v>27.388746928171599</c:v>
                </c:pt>
                <c:pt idx="4754">
                  <c:v>27.183550023654401</c:v>
                </c:pt>
                <c:pt idx="4755">
                  <c:v>27.005113515213299</c:v>
                </c:pt>
                <c:pt idx="4756">
                  <c:v>26.851583826159199</c:v>
                </c:pt>
                <c:pt idx="4757">
                  <c:v>26.7016681031247</c:v>
                </c:pt>
                <c:pt idx="4758">
                  <c:v>26.571311297634001</c:v>
                </c:pt>
                <c:pt idx="4759">
                  <c:v>26.585649915161099</c:v>
                </c:pt>
                <c:pt idx="4760">
                  <c:v>26.772382456128099</c:v>
                </c:pt>
                <c:pt idx="4761">
                  <c:v>27.1745951511549</c:v>
                </c:pt>
                <c:pt idx="4762">
                  <c:v>27.775351855223001</c:v>
                </c:pt>
                <c:pt idx="4763">
                  <c:v>28.463207749999501</c:v>
                </c:pt>
                <c:pt idx="4764">
                  <c:v>29.140809619435601</c:v>
                </c:pt>
                <c:pt idx="4765">
                  <c:v>29.735340912737001</c:v>
                </c:pt>
                <c:pt idx="4766">
                  <c:v>30.229285563530102</c:v>
                </c:pt>
                <c:pt idx="4767">
                  <c:v>30.5513058327744</c:v>
                </c:pt>
                <c:pt idx="4768">
                  <c:v>30.632844630274601</c:v>
                </c:pt>
                <c:pt idx="4769">
                  <c:v>30.5574862492339</c:v>
                </c:pt>
                <c:pt idx="4770">
                  <c:v>30.394610254263799</c:v>
                </c:pt>
                <c:pt idx="4771">
                  <c:v>30.060033473745801</c:v>
                </c:pt>
                <c:pt idx="4772">
                  <c:v>29.57786532315</c:v>
                </c:pt>
                <c:pt idx="4773">
                  <c:v>29.092010639158101</c:v>
                </c:pt>
                <c:pt idx="4774">
                  <c:v>28.6551981874582</c:v>
                </c:pt>
                <c:pt idx="4775">
                  <c:v>28.288869582302699</c:v>
                </c:pt>
                <c:pt idx="4776">
                  <c:v>27.991358181784701</c:v>
                </c:pt>
                <c:pt idx="4777">
                  <c:v>27.713978001705399</c:v>
                </c:pt>
                <c:pt idx="4778">
                  <c:v>27.406591604990599</c:v>
                </c:pt>
                <c:pt idx="4779">
                  <c:v>27.0624127970895</c:v>
                </c:pt>
                <c:pt idx="4780">
                  <c:v>26.720902618321201</c:v>
                </c:pt>
                <c:pt idx="4781">
                  <c:v>26.396905356064799</c:v>
                </c:pt>
                <c:pt idx="4782">
                  <c:v>26.117052143405701</c:v>
                </c:pt>
                <c:pt idx="4783">
                  <c:v>26.051186436015499</c:v>
                </c:pt>
                <c:pt idx="4784">
                  <c:v>26.259021096997401</c:v>
                </c:pt>
                <c:pt idx="4785">
                  <c:v>26.6417911770499</c:v>
                </c:pt>
                <c:pt idx="4786">
                  <c:v>27.146028244327201</c:v>
                </c:pt>
                <c:pt idx="4787">
                  <c:v>27.7183079323474</c:v>
                </c:pt>
                <c:pt idx="4788">
                  <c:v>28.343903400830602</c:v>
                </c:pt>
                <c:pt idx="4789">
                  <c:v>29.058943178286601</c:v>
                </c:pt>
                <c:pt idx="4790">
                  <c:v>29.660062629860199</c:v>
                </c:pt>
                <c:pt idx="4791">
                  <c:v>30.007047012871102</c:v>
                </c:pt>
                <c:pt idx="4792">
                  <c:v>30.139310709912898</c:v>
                </c:pt>
                <c:pt idx="4793">
                  <c:v>30.091723807176301</c:v>
                </c:pt>
                <c:pt idx="4794">
                  <c:v>29.893801046379</c:v>
                </c:pt>
                <c:pt idx="4795">
                  <c:v>29.529790176491598</c:v>
                </c:pt>
                <c:pt idx="4796">
                  <c:v>29.070482179616501</c:v>
                </c:pt>
                <c:pt idx="4797">
                  <c:v>28.6231626440299</c:v>
                </c:pt>
                <c:pt idx="4798">
                  <c:v>28.262136205716001</c:v>
                </c:pt>
                <c:pt idx="4799">
                  <c:v>27.936565344397501</c:v>
                </c:pt>
                <c:pt idx="4800">
                  <c:v>27.632025336067102</c:v>
                </c:pt>
                <c:pt idx="4801">
                  <c:v>27.368258100648799</c:v>
                </c:pt>
                <c:pt idx="4802">
                  <c:v>27.111747636697299</c:v>
                </c:pt>
                <c:pt idx="4803">
                  <c:v>26.8611852640481</c:v>
                </c:pt>
                <c:pt idx="4804">
                  <c:v>26.631306723210301</c:v>
                </c:pt>
                <c:pt idx="4805">
                  <c:v>26.421740683436301</c:v>
                </c:pt>
                <c:pt idx="4806">
                  <c:v>26.239452105386299</c:v>
                </c:pt>
                <c:pt idx="4807">
                  <c:v>26.200290667101999</c:v>
                </c:pt>
                <c:pt idx="4808">
                  <c:v>26.427688734886001</c:v>
                </c:pt>
                <c:pt idx="4809">
                  <c:v>26.800550561478101</c:v>
                </c:pt>
                <c:pt idx="4810">
                  <c:v>27.276658291608499</c:v>
                </c:pt>
                <c:pt idx="4811">
                  <c:v>27.911605773990502</c:v>
                </c:pt>
                <c:pt idx="4812">
                  <c:v>28.701294715793701</c:v>
                </c:pt>
                <c:pt idx="4813">
                  <c:v>29.5520376961585</c:v>
                </c:pt>
                <c:pt idx="4814">
                  <c:v>30.208154772743299</c:v>
                </c:pt>
                <c:pt idx="4815">
                  <c:v>30.565979998251301</c:v>
                </c:pt>
                <c:pt idx="4816">
                  <c:v>30.631050040906398</c:v>
                </c:pt>
                <c:pt idx="4817">
                  <c:v>30.4970500810443</c:v>
                </c:pt>
                <c:pt idx="4818">
                  <c:v>30.245457781263902</c:v>
                </c:pt>
                <c:pt idx="4819">
                  <c:v>29.8006172766049</c:v>
                </c:pt>
                <c:pt idx="4820">
                  <c:v>29.204098352620701</c:v>
                </c:pt>
                <c:pt idx="4821">
                  <c:v>28.5807344792787</c:v>
                </c:pt>
                <c:pt idx="4822">
                  <c:v>28.054466029894499</c:v>
                </c:pt>
                <c:pt idx="4823">
                  <c:v>27.667552755822701</c:v>
                </c:pt>
                <c:pt idx="4824">
                  <c:v>27.380737364320598</c:v>
                </c:pt>
                <c:pt idx="4825">
                  <c:v>27.132481585189701</c:v>
                </c:pt>
                <c:pt idx="4826">
                  <c:v>26.872969276272102</c:v>
                </c:pt>
                <c:pt idx="4827">
                  <c:v>26.6062616295163</c:v>
                </c:pt>
                <c:pt idx="4828">
                  <c:v>26.3396845834259</c:v>
                </c:pt>
                <c:pt idx="4829">
                  <c:v>26.0677373165394</c:v>
                </c:pt>
                <c:pt idx="4830">
                  <c:v>25.8000132630461</c:v>
                </c:pt>
                <c:pt idx="4831">
                  <c:v>25.728204753768299</c:v>
                </c:pt>
                <c:pt idx="4832">
                  <c:v>25.939777462384701</c:v>
                </c:pt>
                <c:pt idx="4833">
                  <c:v>26.377477906533102</c:v>
                </c:pt>
                <c:pt idx="4834">
                  <c:v>26.993738993313599</c:v>
                </c:pt>
                <c:pt idx="4835">
                  <c:v>27.747733727673602</c:v>
                </c:pt>
                <c:pt idx="4836">
                  <c:v>28.556643408293301</c:v>
                </c:pt>
                <c:pt idx="4837">
                  <c:v>29.305889715989402</c:v>
                </c:pt>
                <c:pt idx="4838">
                  <c:v>29.9017471682719</c:v>
                </c:pt>
                <c:pt idx="4839">
                  <c:v>30.2609977301626</c:v>
                </c:pt>
                <c:pt idx="4840">
                  <c:v>30.4423995303376</c:v>
                </c:pt>
                <c:pt idx="4841">
                  <c:v>30.429425421755401</c:v>
                </c:pt>
                <c:pt idx="4842">
                  <c:v>30.2580048594535</c:v>
                </c:pt>
                <c:pt idx="4843">
                  <c:v>29.946874439941599</c:v>
                </c:pt>
                <c:pt idx="4844">
                  <c:v>29.433307120424999</c:v>
                </c:pt>
                <c:pt idx="4845">
                  <c:v>28.904610622625999</c:v>
                </c:pt>
                <c:pt idx="4846">
                  <c:v>28.446820529772701</c:v>
                </c:pt>
                <c:pt idx="4847">
                  <c:v>28.072425989308901</c:v>
                </c:pt>
                <c:pt idx="4848">
                  <c:v>27.756506318696101</c:v>
                </c:pt>
                <c:pt idx="4849">
                  <c:v>27.466636824177002</c:v>
                </c:pt>
                <c:pt idx="4850">
                  <c:v>27.2168673154505</c:v>
                </c:pt>
                <c:pt idx="4851">
                  <c:v>26.994330102962</c:v>
                </c:pt>
                <c:pt idx="4852">
                  <c:v>26.815352299887302</c:v>
                </c:pt>
                <c:pt idx="4853">
                  <c:v>26.659278482637902</c:v>
                </c:pt>
                <c:pt idx="4854">
                  <c:v>26.497470506534999</c:v>
                </c:pt>
                <c:pt idx="4855">
                  <c:v>26.4812781731017</c:v>
                </c:pt>
                <c:pt idx="4856">
                  <c:v>26.6784231234769</c:v>
                </c:pt>
                <c:pt idx="4857">
                  <c:v>27.099283936134299</c:v>
                </c:pt>
                <c:pt idx="4858">
                  <c:v>27.724036105205901</c:v>
                </c:pt>
                <c:pt idx="4859">
                  <c:v>28.423412011897799</c:v>
                </c:pt>
                <c:pt idx="4860">
                  <c:v>29.143806857161799</c:v>
                </c:pt>
                <c:pt idx="4861">
                  <c:v>29.747963715307598</c:v>
                </c:pt>
                <c:pt idx="4862">
                  <c:v>30.190424770036302</c:v>
                </c:pt>
                <c:pt idx="4863">
                  <c:v>30.463063983500899</c:v>
                </c:pt>
                <c:pt idx="4864">
                  <c:v>30.497450572981698</c:v>
                </c:pt>
                <c:pt idx="4865">
                  <c:v>30.324744597427401</c:v>
                </c:pt>
                <c:pt idx="4866">
                  <c:v>30.012686558148101</c:v>
                </c:pt>
                <c:pt idx="4867">
                  <c:v>29.524680062262998</c:v>
                </c:pt>
                <c:pt idx="4868">
                  <c:v>28.8973210875372</c:v>
                </c:pt>
                <c:pt idx="4869">
                  <c:v>28.314844220745702</c:v>
                </c:pt>
                <c:pt idx="4870">
                  <c:v>27.806196451315</c:v>
                </c:pt>
                <c:pt idx="4871">
                  <c:v>27.384147348205399</c:v>
                </c:pt>
                <c:pt idx="4872">
                  <c:v>27.0441708012474</c:v>
                </c:pt>
                <c:pt idx="4873">
                  <c:v>26.751328083152998</c:v>
                </c:pt>
                <c:pt idx="4874">
                  <c:v>26.495233031180501</c:v>
                </c:pt>
                <c:pt idx="4875">
                  <c:v>26.241210657075602</c:v>
                </c:pt>
                <c:pt idx="4876">
                  <c:v>26.022288661034199</c:v>
                </c:pt>
                <c:pt idx="4877">
                  <c:v>25.866147380936798</c:v>
                </c:pt>
                <c:pt idx="4878">
                  <c:v>25.764735391207999</c:v>
                </c:pt>
                <c:pt idx="4879">
                  <c:v>25.792435365213301</c:v>
                </c:pt>
                <c:pt idx="4880">
                  <c:v>25.9732899513936</c:v>
                </c:pt>
                <c:pt idx="4881">
                  <c:v>26.283604262611298</c:v>
                </c:pt>
                <c:pt idx="4882">
                  <c:v>26.773756746358899</c:v>
                </c:pt>
                <c:pt idx="4883">
                  <c:v>27.409733713723099</c:v>
                </c:pt>
                <c:pt idx="4884">
                  <c:v>27.997097967486901</c:v>
                </c:pt>
                <c:pt idx="4885">
                  <c:v>28.451756542323</c:v>
                </c:pt>
                <c:pt idx="4886">
                  <c:v>28.791718135068201</c:v>
                </c:pt>
                <c:pt idx="4887">
                  <c:v>29.069153710197298</c:v>
                </c:pt>
                <c:pt idx="4888">
                  <c:v>29.274867608732499</c:v>
                </c:pt>
                <c:pt idx="4889">
                  <c:v>29.251933399147401</c:v>
                </c:pt>
                <c:pt idx="4890">
                  <c:v>29.058950308801201</c:v>
                </c:pt>
                <c:pt idx="4891">
                  <c:v>28.707385828506599</c:v>
                </c:pt>
                <c:pt idx="4892">
                  <c:v>28.131246520118999</c:v>
                </c:pt>
                <c:pt idx="4893">
                  <c:v>27.487007545331799</c:v>
                </c:pt>
                <c:pt idx="4894">
                  <c:v>26.929001730233001</c:v>
                </c:pt>
                <c:pt idx="4895">
                  <c:v>26.477887814441999</c:v>
                </c:pt>
                <c:pt idx="4896">
                  <c:v>26.104265074311101</c:v>
                </c:pt>
                <c:pt idx="4897">
                  <c:v>25.793428843037699</c:v>
                </c:pt>
                <c:pt idx="4898">
                  <c:v>25.510273184297699</c:v>
                </c:pt>
                <c:pt idx="4899">
                  <c:v>25.194613706940501</c:v>
                </c:pt>
                <c:pt idx="4900">
                  <c:v>24.925267999949401</c:v>
                </c:pt>
                <c:pt idx="4901">
                  <c:v>24.730127256592901</c:v>
                </c:pt>
                <c:pt idx="4902">
                  <c:v>24.581317080889601</c:v>
                </c:pt>
                <c:pt idx="4903">
                  <c:v>24.544154962396501</c:v>
                </c:pt>
                <c:pt idx="4904">
                  <c:v>24.647625884042</c:v>
                </c:pt>
                <c:pt idx="4905">
                  <c:v>24.872457260149702</c:v>
                </c:pt>
                <c:pt idx="4906">
                  <c:v>25.138336053404601</c:v>
                </c:pt>
                <c:pt idx="4907">
                  <c:v>25.366039464887599</c:v>
                </c:pt>
                <c:pt idx="4908">
                  <c:v>25.6798995994873</c:v>
                </c:pt>
                <c:pt idx="4909">
                  <c:v>26.067213283849</c:v>
                </c:pt>
                <c:pt idx="4910">
                  <c:v>26.377468942414701</c:v>
                </c:pt>
                <c:pt idx="4911">
                  <c:v>26.648785491281199</c:v>
                </c:pt>
                <c:pt idx="4912">
                  <c:v>26.875134850490401</c:v>
                </c:pt>
                <c:pt idx="4913">
                  <c:v>26.984026432141398</c:v>
                </c:pt>
                <c:pt idx="4914">
                  <c:v>26.964722053287801</c:v>
                </c:pt>
                <c:pt idx="4915">
                  <c:v>26.832348405149201</c:v>
                </c:pt>
                <c:pt idx="4916">
                  <c:v>26.603897373469199</c:v>
                </c:pt>
                <c:pt idx="4917">
                  <c:v>26.350468957863299</c:v>
                </c:pt>
                <c:pt idx="4918">
                  <c:v>26.114708049455999</c:v>
                </c:pt>
                <c:pt idx="4919">
                  <c:v>25.909365704871998</c:v>
                </c:pt>
                <c:pt idx="4920">
                  <c:v>25.734383494368601</c:v>
                </c:pt>
                <c:pt idx="4921">
                  <c:v>25.5593297781483</c:v>
                </c:pt>
                <c:pt idx="4922">
                  <c:v>25.366000983523001</c:v>
                </c:pt>
                <c:pt idx="4923">
                  <c:v>25.168818839088502</c:v>
                </c:pt>
                <c:pt idx="4924">
                  <c:v>24.971286320898699</c:v>
                </c:pt>
                <c:pt idx="4925">
                  <c:v>24.7689366814046</c:v>
                </c:pt>
                <c:pt idx="4926">
                  <c:v>24.5955503712064</c:v>
                </c:pt>
                <c:pt idx="4927">
                  <c:v>24.635985350545099</c:v>
                </c:pt>
                <c:pt idx="4928">
                  <c:v>24.945993591342901</c:v>
                </c:pt>
                <c:pt idx="4929">
                  <c:v>25.420369909649398</c:v>
                </c:pt>
                <c:pt idx="4930">
                  <c:v>26.159899943300498</c:v>
                </c:pt>
                <c:pt idx="4931">
                  <c:v>27.041000009244701</c:v>
                </c:pt>
                <c:pt idx="4932">
                  <c:v>27.8922739716098</c:v>
                </c:pt>
                <c:pt idx="4933">
                  <c:v>28.703130710041201</c:v>
                </c:pt>
                <c:pt idx="4934">
                  <c:v>29.284324036338401</c:v>
                </c:pt>
                <c:pt idx="4935">
                  <c:v>29.5030017536677</c:v>
                </c:pt>
                <c:pt idx="4936">
                  <c:v>29.538673870334101</c:v>
                </c:pt>
                <c:pt idx="4937">
                  <c:v>29.518313041154201</c:v>
                </c:pt>
                <c:pt idx="4938">
                  <c:v>29.382094809531999</c:v>
                </c:pt>
                <c:pt idx="4939">
                  <c:v>29.094195292956702</c:v>
                </c:pt>
                <c:pt idx="4940">
                  <c:v>28.623182528256201</c:v>
                </c:pt>
                <c:pt idx="4941">
                  <c:v>28.148953428784299</c:v>
                </c:pt>
                <c:pt idx="4942">
                  <c:v>27.757860593191999</c:v>
                </c:pt>
                <c:pt idx="4943">
                  <c:v>27.395870213464299</c:v>
                </c:pt>
                <c:pt idx="4944">
                  <c:v>27.0517666915052</c:v>
                </c:pt>
                <c:pt idx="4945">
                  <c:v>26.717412686601602</c:v>
                </c:pt>
                <c:pt idx="4946">
                  <c:v>26.367121095028899</c:v>
                </c:pt>
                <c:pt idx="4947">
                  <c:v>25.982443105668398</c:v>
                </c:pt>
                <c:pt idx="4948">
                  <c:v>25.6067638774099</c:v>
                </c:pt>
                <c:pt idx="4949">
                  <c:v>25.2518506694873</c:v>
                </c:pt>
                <c:pt idx="4950">
                  <c:v>24.901985283750399</c:v>
                </c:pt>
                <c:pt idx="4951">
                  <c:v>24.795981885329802</c:v>
                </c:pt>
                <c:pt idx="4952">
                  <c:v>25.0414202404143</c:v>
                </c:pt>
                <c:pt idx="4953">
                  <c:v>25.523058118020401</c:v>
                </c:pt>
                <c:pt idx="4954">
                  <c:v>26.182405949778602</c:v>
                </c:pt>
                <c:pt idx="4955">
                  <c:v>26.903900237154598</c:v>
                </c:pt>
                <c:pt idx="4956">
                  <c:v>27.665218026340199</c:v>
                </c:pt>
                <c:pt idx="4957">
                  <c:v>28.358354836367301</c:v>
                </c:pt>
                <c:pt idx="4958">
                  <c:v>28.915109252361201</c:v>
                </c:pt>
                <c:pt idx="4959">
                  <c:v>29.203998864820999</c:v>
                </c:pt>
                <c:pt idx="4960">
                  <c:v>29.232792075707501</c:v>
                </c:pt>
                <c:pt idx="4961">
                  <c:v>29.1962521476262</c:v>
                </c:pt>
                <c:pt idx="4962">
                  <c:v>29.181505434915699</c:v>
                </c:pt>
                <c:pt idx="4963">
                  <c:v>29.049018651453</c:v>
                </c:pt>
                <c:pt idx="4964">
                  <c:v>28.657191681206701</c:v>
                </c:pt>
                <c:pt idx="4965">
                  <c:v>28.155435570356101</c:v>
                </c:pt>
                <c:pt idx="4966">
                  <c:v>27.668589232637299</c:v>
                </c:pt>
                <c:pt idx="4967">
                  <c:v>27.209994326762502</c:v>
                </c:pt>
                <c:pt idx="4968">
                  <c:v>26.755361075141</c:v>
                </c:pt>
                <c:pt idx="4969">
                  <c:v>26.316545592267499</c:v>
                </c:pt>
                <c:pt idx="4970">
                  <c:v>25.974947519460599</c:v>
                </c:pt>
                <c:pt idx="4971">
                  <c:v>25.732469152390902</c:v>
                </c:pt>
                <c:pt idx="4972">
                  <c:v>25.539458750650599</c:v>
                </c:pt>
                <c:pt idx="4973">
                  <c:v>25.348120274692299</c:v>
                </c:pt>
                <c:pt idx="4974">
                  <c:v>25.116483889316601</c:v>
                </c:pt>
                <c:pt idx="4975">
                  <c:v>25.128322628483101</c:v>
                </c:pt>
                <c:pt idx="4976">
                  <c:v>25.417219652784699</c:v>
                </c:pt>
                <c:pt idx="4977">
                  <c:v>25.826143395602301</c:v>
                </c:pt>
                <c:pt idx="4978">
                  <c:v>26.494707037007601</c:v>
                </c:pt>
                <c:pt idx="4979">
                  <c:v>27.417344326525001</c:v>
                </c:pt>
                <c:pt idx="4980">
                  <c:v>28.434681161814801</c:v>
                </c:pt>
                <c:pt idx="4981">
                  <c:v>29.348361558217299</c:v>
                </c:pt>
                <c:pt idx="4982">
                  <c:v>29.9663016324665</c:v>
                </c:pt>
                <c:pt idx="4983">
                  <c:v>30.224706282341501</c:v>
                </c:pt>
                <c:pt idx="4984">
                  <c:v>30.1746782416066</c:v>
                </c:pt>
                <c:pt idx="4985">
                  <c:v>29.9337511037129</c:v>
                </c:pt>
                <c:pt idx="4986">
                  <c:v>29.5811422694585</c:v>
                </c:pt>
                <c:pt idx="4987">
                  <c:v>29.0890459128494</c:v>
                </c:pt>
                <c:pt idx="4988">
                  <c:v>28.406920305807201</c:v>
                </c:pt>
                <c:pt idx="4989">
                  <c:v>27.6817153805709</c:v>
                </c:pt>
                <c:pt idx="4990">
                  <c:v>27.0522590385008</c:v>
                </c:pt>
                <c:pt idx="4991">
                  <c:v>26.5315115112592</c:v>
                </c:pt>
                <c:pt idx="4992">
                  <c:v>26.1125863236946</c:v>
                </c:pt>
                <c:pt idx="4993">
                  <c:v>25.7587036849587</c:v>
                </c:pt>
                <c:pt idx="4994">
                  <c:v>25.446502589529601</c:v>
                </c:pt>
                <c:pt idx="4995">
                  <c:v>25.163802628687598</c:v>
                </c:pt>
                <c:pt idx="4996">
                  <c:v>24.903762386533899</c:v>
                </c:pt>
                <c:pt idx="4997">
                  <c:v>24.652927626035599</c:v>
                </c:pt>
                <c:pt idx="4998">
                  <c:v>24.407760236574799</c:v>
                </c:pt>
                <c:pt idx="4999">
                  <c:v>24.4096232671419</c:v>
                </c:pt>
                <c:pt idx="5000">
                  <c:v>24.6980145439456</c:v>
                </c:pt>
                <c:pt idx="5001">
                  <c:v>25.1922466551888</c:v>
                </c:pt>
                <c:pt idx="5002">
                  <c:v>25.940699081237899</c:v>
                </c:pt>
                <c:pt idx="5003">
                  <c:v>26.830464051175898</c:v>
                </c:pt>
                <c:pt idx="5004">
                  <c:v>27.762410723603899</c:v>
                </c:pt>
                <c:pt idx="5005">
                  <c:v>28.652920525428701</c:v>
                </c:pt>
                <c:pt idx="5006">
                  <c:v>29.325613957763998</c:v>
                </c:pt>
                <c:pt idx="5007">
                  <c:v>29.7347822615525</c:v>
                </c:pt>
                <c:pt idx="5008">
                  <c:v>29.947816196788601</c:v>
                </c:pt>
                <c:pt idx="5009">
                  <c:v>30.0942011089335</c:v>
                </c:pt>
                <c:pt idx="5010">
                  <c:v>30.156904231519899</c:v>
                </c:pt>
                <c:pt idx="5011">
                  <c:v>29.977922894242599</c:v>
                </c:pt>
                <c:pt idx="5012">
                  <c:v>29.441168585809201</c:v>
                </c:pt>
                <c:pt idx="5013">
                  <c:v>28.688512004962501</c:v>
                </c:pt>
                <c:pt idx="5014">
                  <c:v>27.9394016679231</c:v>
                </c:pt>
                <c:pt idx="5015">
                  <c:v>27.338304992752999</c:v>
                </c:pt>
                <c:pt idx="5016">
                  <c:v>26.937591982942401</c:v>
                </c:pt>
                <c:pt idx="5017">
                  <c:v>26.637306723860799</c:v>
                </c:pt>
                <c:pt idx="5018">
                  <c:v>26.351143676464801</c:v>
                </c:pt>
                <c:pt idx="5019">
                  <c:v>26.062175855107299</c:v>
                </c:pt>
                <c:pt idx="5020">
                  <c:v>25.784513756912101</c:v>
                </c:pt>
                <c:pt idx="5021">
                  <c:v>25.509445117849602</c:v>
                </c:pt>
                <c:pt idx="5022">
                  <c:v>25.239608528755799</c:v>
                </c:pt>
                <c:pt idx="5023">
                  <c:v>25.237201426056298</c:v>
                </c:pt>
                <c:pt idx="5024">
                  <c:v>25.564303136880898</c:v>
                </c:pt>
                <c:pt idx="5025">
                  <c:v>26.115820851822999</c:v>
                </c:pt>
                <c:pt idx="5026">
                  <c:v>26.908069327540201</c:v>
                </c:pt>
                <c:pt idx="5027">
                  <c:v>27.867779285908199</c:v>
                </c:pt>
                <c:pt idx="5028">
                  <c:v>28.905307544233299</c:v>
                </c:pt>
                <c:pt idx="5029">
                  <c:v>29.863959665713701</c:v>
                </c:pt>
                <c:pt idx="5030">
                  <c:v>30.519948950386102</c:v>
                </c:pt>
                <c:pt idx="5031">
                  <c:v>30.870647536473701</c:v>
                </c:pt>
                <c:pt idx="5032">
                  <c:v>30.9419812569291</c:v>
                </c:pt>
                <c:pt idx="5033">
                  <c:v>30.890442579075799</c:v>
                </c:pt>
                <c:pt idx="5034">
                  <c:v>30.795537939597001</c:v>
                </c:pt>
                <c:pt idx="5035">
                  <c:v>30.436419516753201</c:v>
                </c:pt>
                <c:pt idx="5036">
                  <c:v>29.8988766933006</c:v>
                </c:pt>
                <c:pt idx="5037">
                  <c:v>29.417200765585498</c:v>
                </c:pt>
                <c:pt idx="5038">
                  <c:v>28.986989189555199</c:v>
                </c:pt>
                <c:pt idx="5039">
                  <c:v>28.5637466375257</c:v>
                </c:pt>
                <c:pt idx="5040">
                  <c:v>28.158867866483401</c:v>
                </c:pt>
                <c:pt idx="5041">
                  <c:v>27.750197319703599</c:v>
                </c:pt>
                <c:pt idx="5042">
                  <c:v>27.315588983773399</c:v>
                </c:pt>
                <c:pt idx="5043">
                  <c:v>26.853140524534201</c:v>
                </c:pt>
                <c:pt idx="5044">
                  <c:v>26.4031463719101</c:v>
                </c:pt>
                <c:pt idx="5045">
                  <c:v>26.0169411539149</c:v>
                </c:pt>
                <c:pt idx="5046">
                  <c:v>25.6949635409275</c:v>
                </c:pt>
                <c:pt idx="5047">
                  <c:v>25.591759473490601</c:v>
                </c:pt>
                <c:pt idx="5048">
                  <c:v>25.724137821184499</c:v>
                </c:pt>
                <c:pt idx="5049">
                  <c:v>26.009893356147501</c:v>
                </c:pt>
                <c:pt idx="5050">
                  <c:v>26.556798673268801</c:v>
                </c:pt>
                <c:pt idx="5051">
                  <c:v>27.340462503586998</c:v>
                </c:pt>
                <c:pt idx="5052">
                  <c:v>28.27552017415</c:v>
                </c:pt>
                <c:pt idx="5053">
                  <c:v>29.1469486008098</c:v>
                </c:pt>
                <c:pt idx="5054">
                  <c:v>29.786777669846501</c:v>
                </c:pt>
                <c:pt idx="5055">
                  <c:v>30.181815740663598</c:v>
                </c:pt>
                <c:pt idx="5056">
                  <c:v>30.262952254648201</c:v>
                </c:pt>
                <c:pt idx="5057">
                  <c:v>30.148215769297899</c:v>
                </c:pt>
                <c:pt idx="5058">
                  <c:v>30.0380412909123</c:v>
                </c:pt>
                <c:pt idx="5059">
                  <c:v>29.779381817628899</c:v>
                </c:pt>
                <c:pt idx="5060">
                  <c:v>29.403043720030499</c:v>
                </c:pt>
                <c:pt idx="5061">
                  <c:v>29.0105617402033</c:v>
                </c:pt>
                <c:pt idx="5062">
                  <c:v>28.585984431895099</c:v>
                </c:pt>
                <c:pt idx="5063">
                  <c:v>28.1613391007646</c:v>
                </c:pt>
                <c:pt idx="5064">
                  <c:v>27.7259313367319</c:v>
                </c:pt>
                <c:pt idx="5065">
                  <c:v>27.3007664354902</c:v>
                </c:pt>
                <c:pt idx="5066">
                  <c:v>26.9010868648048</c:v>
                </c:pt>
                <c:pt idx="5067">
                  <c:v>26.571176332333401</c:v>
                </c:pt>
                <c:pt idx="5068">
                  <c:v>26.245833866840201</c:v>
                </c:pt>
                <c:pt idx="5069">
                  <c:v>25.8830346730537</c:v>
                </c:pt>
                <c:pt idx="5070">
                  <c:v>25.549849846440601</c:v>
                </c:pt>
                <c:pt idx="5071">
                  <c:v>25.398860136728</c:v>
                </c:pt>
                <c:pt idx="5072">
                  <c:v>25.483816004585101</c:v>
                </c:pt>
                <c:pt idx="5073">
                  <c:v>25.771193102184199</c:v>
                </c:pt>
                <c:pt idx="5074">
                  <c:v>26.298252633286399</c:v>
                </c:pt>
                <c:pt idx="5075">
                  <c:v>27.035721797902401</c:v>
                </c:pt>
                <c:pt idx="5076">
                  <c:v>27.860013348393899</c:v>
                </c:pt>
                <c:pt idx="5077">
                  <c:v>28.680473468350201</c:v>
                </c:pt>
                <c:pt idx="5078">
                  <c:v>29.4618664953788</c:v>
                </c:pt>
                <c:pt idx="5079">
                  <c:v>30.0505125752175</c:v>
                </c:pt>
                <c:pt idx="5080">
                  <c:v>30.4531792454246</c:v>
                </c:pt>
                <c:pt idx="5081">
                  <c:v>30.376465488777299</c:v>
                </c:pt>
                <c:pt idx="5082">
                  <c:v>29.926571985296601</c:v>
                </c:pt>
                <c:pt idx="5083">
                  <c:v>29.4163548440923</c:v>
                </c:pt>
                <c:pt idx="5084">
                  <c:v>28.785365695471899</c:v>
                </c:pt>
                <c:pt idx="5085">
                  <c:v>28.146268224908699</c:v>
                </c:pt>
                <c:pt idx="5086">
                  <c:v>27.537448235065099</c:v>
                </c:pt>
                <c:pt idx="5087">
                  <c:v>26.962056043669499</c:v>
                </c:pt>
                <c:pt idx="5088">
                  <c:v>26.4317942801862</c:v>
                </c:pt>
                <c:pt idx="5089">
                  <c:v>25.958634130881101</c:v>
                </c:pt>
                <c:pt idx="5090">
                  <c:v>25.522605809856699</c:v>
                </c:pt>
                <c:pt idx="5091">
                  <c:v>25.104892691939501</c:v>
                </c:pt>
                <c:pt idx="5092">
                  <c:v>24.7199244419816</c:v>
                </c:pt>
                <c:pt idx="5093">
                  <c:v>24.3859301524693</c:v>
                </c:pt>
                <c:pt idx="5094">
                  <c:v>24.062590923744001</c:v>
                </c:pt>
                <c:pt idx="5095">
                  <c:v>23.959310346653101</c:v>
                </c:pt>
                <c:pt idx="5096">
                  <c:v>24.1737215755508</c:v>
                </c:pt>
                <c:pt idx="5097">
                  <c:v>24.656068099624601</c:v>
                </c:pt>
                <c:pt idx="5098">
                  <c:v>25.503300524003599</c:v>
                </c:pt>
                <c:pt idx="5099">
                  <c:v>26.5706806742674</c:v>
                </c:pt>
                <c:pt idx="5100">
                  <c:v>27.647662579553799</c:v>
                </c:pt>
                <c:pt idx="5101">
                  <c:v>28.633218444796601</c:v>
                </c:pt>
                <c:pt idx="5102">
                  <c:v>29.478437040764099</c:v>
                </c:pt>
                <c:pt idx="5103">
                  <c:v>30.102771276255801</c:v>
                </c:pt>
                <c:pt idx="5104">
                  <c:v>30.394198609662599</c:v>
                </c:pt>
                <c:pt idx="5105">
                  <c:v>30.295095970469301</c:v>
                </c:pt>
                <c:pt idx="5106">
                  <c:v>29.913242614424998</c:v>
                </c:pt>
                <c:pt idx="5107">
                  <c:v>29.284046133036998</c:v>
                </c:pt>
                <c:pt idx="5108">
                  <c:v>28.4205627977706</c:v>
                </c:pt>
                <c:pt idx="5109">
                  <c:v>27.5446587576007</c:v>
                </c:pt>
                <c:pt idx="5110">
                  <c:v>26.7377769924631</c:v>
                </c:pt>
                <c:pt idx="5111">
                  <c:v>26.029831220612898</c:v>
                </c:pt>
                <c:pt idx="5112">
                  <c:v>25.420858338003399</c:v>
                </c:pt>
                <c:pt idx="5113">
                  <c:v>24.884582991996901</c:v>
                </c:pt>
                <c:pt idx="5114">
                  <c:v>24.488223440889399</c:v>
                </c:pt>
                <c:pt idx="5115">
                  <c:v>24.190596861899699</c:v>
                </c:pt>
                <c:pt idx="5116">
                  <c:v>23.9270430289302</c:v>
                </c:pt>
                <c:pt idx="5117">
                  <c:v>23.691176012072301</c:v>
                </c:pt>
                <c:pt idx="5118">
                  <c:v>23.4581718645412</c:v>
                </c:pt>
                <c:pt idx="5119">
                  <c:v>23.434484484837</c:v>
                </c:pt>
                <c:pt idx="5120">
                  <c:v>23.653071932802</c:v>
                </c:pt>
                <c:pt idx="5121">
                  <c:v>24.049156851502602</c:v>
                </c:pt>
                <c:pt idx="5122">
                  <c:v>24.696418062846799</c:v>
                </c:pt>
                <c:pt idx="5123">
                  <c:v>25.592083875598298</c:v>
                </c:pt>
                <c:pt idx="5124">
                  <c:v>26.652715223044201</c:v>
                </c:pt>
                <c:pt idx="5125">
                  <c:v>27.663799673850001</c:v>
                </c:pt>
                <c:pt idx="5126">
                  <c:v>28.508815562376601</c:v>
                </c:pt>
                <c:pt idx="5127">
                  <c:v>29.1265181534283</c:v>
                </c:pt>
                <c:pt idx="5128">
                  <c:v>29.4529199518742</c:v>
                </c:pt>
                <c:pt idx="5129">
                  <c:v>29.502660398522</c:v>
                </c:pt>
                <c:pt idx="5130">
                  <c:v>29.369104717830002</c:v>
                </c:pt>
                <c:pt idx="5131">
                  <c:v>29.046521995697699</c:v>
                </c:pt>
                <c:pt idx="5132">
                  <c:v>28.543800970345298</c:v>
                </c:pt>
                <c:pt idx="5133">
                  <c:v>28.020296224682099</c:v>
                </c:pt>
                <c:pt idx="5134">
                  <c:v>27.547213916329</c:v>
                </c:pt>
                <c:pt idx="5135">
                  <c:v>27.0765004425866</c:v>
                </c:pt>
                <c:pt idx="5136">
                  <c:v>26.602614011664301</c:v>
                </c:pt>
                <c:pt idx="5137">
                  <c:v>26.159094919031801</c:v>
                </c:pt>
                <c:pt idx="5138">
                  <c:v>25.741427909915199</c:v>
                </c:pt>
                <c:pt idx="5139">
                  <c:v>25.369230079657701</c:v>
                </c:pt>
                <c:pt idx="5140">
                  <c:v>25.033578005805001</c:v>
                </c:pt>
                <c:pt idx="5141">
                  <c:v>24.7327927294759</c:v>
                </c:pt>
                <c:pt idx="5142">
                  <c:v>24.493142419064402</c:v>
                </c:pt>
                <c:pt idx="5143">
                  <c:v>24.424501061238299</c:v>
                </c:pt>
                <c:pt idx="5144">
                  <c:v>24.570297833022099</c:v>
                </c:pt>
                <c:pt idx="5145">
                  <c:v>24.973239178033701</c:v>
                </c:pt>
                <c:pt idx="5146">
                  <c:v>25.660105207807099</c:v>
                </c:pt>
                <c:pt idx="5147">
                  <c:v>26.520271961230399</c:v>
                </c:pt>
                <c:pt idx="5148">
                  <c:v>27.446042531346102</c:v>
                </c:pt>
                <c:pt idx="5149">
                  <c:v>28.351378560014801</c:v>
                </c:pt>
                <c:pt idx="5150">
                  <c:v>29.034587743618602</c:v>
                </c:pt>
                <c:pt idx="5151">
                  <c:v>29.3544378453559</c:v>
                </c:pt>
                <c:pt idx="5152">
                  <c:v>29.390831090016</c:v>
                </c:pt>
                <c:pt idx="5153">
                  <c:v>29.137125668622001</c:v>
                </c:pt>
                <c:pt idx="5154">
                  <c:v>28.5315211302092</c:v>
                </c:pt>
                <c:pt idx="5155">
                  <c:v>27.682401510293101</c:v>
                </c:pt>
                <c:pt idx="5156">
                  <c:v>26.800566107724499</c:v>
                </c:pt>
                <c:pt idx="5157">
                  <c:v>26.016875327320601</c:v>
                </c:pt>
                <c:pt idx="5158">
                  <c:v>25.3904977385527</c:v>
                </c:pt>
                <c:pt idx="5159">
                  <c:v>24.901068628608801</c:v>
                </c:pt>
                <c:pt idx="5160">
                  <c:v>24.5120749206326</c:v>
                </c:pt>
                <c:pt idx="5161">
                  <c:v>24.1561440736604</c:v>
                </c:pt>
                <c:pt idx="5162">
                  <c:v>23.7520498299161</c:v>
                </c:pt>
                <c:pt idx="5163">
                  <c:v>23.302444787025799</c:v>
                </c:pt>
                <c:pt idx="5164">
                  <c:v>22.874039723777699</c:v>
                </c:pt>
                <c:pt idx="5165">
                  <c:v>22.4718929065852</c:v>
                </c:pt>
                <c:pt idx="5166">
                  <c:v>22.078548554741602</c:v>
                </c:pt>
                <c:pt idx="5167">
                  <c:v>21.942414126194802</c:v>
                </c:pt>
                <c:pt idx="5168">
                  <c:v>22.202648252819699</c:v>
                </c:pt>
                <c:pt idx="5169">
                  <c:v>22.765526655930401</c:v>
                </c:pt>
                <c:pt idx="5170">
                  <c:v>23.664243651742002</c:v>
                </c:pt>
                <c:pt idx="5171">
                  <c:v>24.7734537929243</c:v>
                </c:pt>
                <c:pt idx="5172">
                  <c:v>25.9086593724492</c:v>
                </c:pt>
                <c:pt idx="5173">
                  <c:v>27.031152627472199</c:v>
                </c:pt>
                <c:pt idx="5174">
                  <c:v>28.025613150964901</c:v>
                </c:pt>
                <c:pt idx="5175">
                  <c:v>28.766280649046699</c:v>
                </c:pt>
                <c:pt idx="5176">
                  <c:v>29.2292266334427</c:v>
                </c:pt>
                <c:pt idx="5177">
                  <c:v>29.398030377801302</c:v>
                </c:pt>
                <c:pt idx="5178">
                  <c:v>29.323323865336398</c:v>
                </c:pt>
                <c:pt idx="5179">
                  <c:v>29.0843967124143</c:v>
                </c:pt>
                <c:pt idx="5180">
                  <c:v>28.7375133518951</c:v>
                </c:pt>
                <c:pt idx="5181">
                  <c:v>28.385140546850302</c:v>
                </c:pt>
                <c:pt idx="5182">
                  <c:v>28.076501072211101</c:v>
                </c:pt>
                <c:pt idx="5183">
                  <c:v>27.816222879012201</c:v>
                </c:pt>
                <c:pt idx="5184">
                  <c:v>27.600120728657402</c:v>
                </c:pt>
                <c:pt idx="5185">
                  <c:v>27.391128313378601</c:v>
                </c:pt>
                <c:pt idx="5186">
                  <c:v>27.1905296388545</c:v>
                </c:pt>
                <c:pt idx="5187">
                  <c:v>27.0006117961915</c:v>
                </c:pt>
                <c:pt idx="5188">
                  <c:v>26.8147632005326</c:v>
                </c:pt>
                <c:pt idx="5189">
                  <c:v>26.630465569102899</c:v>
                </c:pt>
                <c:pt idx="5190">
                  <c:v>26.4520350205499</c:v>
                </c:pt>
                <c:pt idx="5191">
                  <c:v>26.373510451013502</c:v>
                </c:pt>
                <c:pt idx="5192">
                  <c:v>26.443164553828002</c:v>
                </c:pt>
                <c:pt idx="5193">
                  <c:v>26.753824667164601</c:v>
                </c:pt>
                <c:pt idx="5194">
                  <c:v>27.385624952391598</c:v>
                </c:pt>
                <c:pt idx="5195">
                  <c:v>28.202444568066898</c:v>
                </c:pt>
                <c:pt idx="5196">
                  <c:v>28.985989861188099</c:v>
                </c:pt>
                <c:pt idx="5197">
                  <c:v>29.7136335160938</c:v>
                </c:pt>
                <c:pt idx="5198">
                  <c:v>30.378441641208401</c:v>
                </c:pt>
                <c:pt idx="5199">
                  <c:v>30.8769016425166</c:v>
                </c:pt>
                <c:pt idx="5200">
                  <c:v>31.135807988339199</c:v>
                </c:pt>
                <c:pt idx="5201">
                  <c:v>31.0160241952637</c:v>
                </c:pt>
                <c:pt idx="5202">
                  <c:v>30.6638897613519</c:v>
                </c:pt>
                <c:pt idx="5203">
                  <c:v>30.2250720732962</c:v>
                </c:pt>
                <c:pt idx="5204">
                  <c:v>29.652706053019799</c:v>
                </c:pt>
                <c:pt idx="5205">
                  <c:v>29.056633016088199</c:v>
                </c:pt>
                <c:pt idx="5206">
                  <c:v>28.552294510554301</c:v>
                </c:pt>
                <c:pt idx="5207">
                  <c:v>28.1461473748533</c:v>
                </c:pt>
                <c:pt idx="5208">
                  <c:v>27.814528948998799</c:v>
                </c:pt>
                <c:pt idx="5209">
                  <c:v>27.527013914863701</c:v>
                </c:pt>
                <c:pt idx="5210">
                  <c:v>27.243866548925801</c:v>
                </c:pt>
                <c:pt idx="5211">
                  <c:v>26.935096403819799</c:v>
                </c:pt>
                <c:pt idx="5212">
                  <c:v>26.625349227007</c:v>
                </c:pt>
                <c:pt idx="5213">
                  <c:v>26.337925897207299</c:v>
                </c:pt>
                <c:pt idx="5214">
                  <c:v>26.059580846692299</c:v>
                </c:pt>
                <c:pt idx="5215">
                  <c:v>25.9661433900622</c:v>
                </c:pt>
                <c:pt idx="5216">
                  <c:v>26.1527552497184</c:v>
                </c:pt>
                <c:pt idx="5217">
                  <c:v>26.608532665578299</c:v>
                </c:pt>
                <c:pt idx="5218">
                  <c:v>27.322487618822699</c:v>
                </c:pt>
                <c:pt idx="5219">
                  <c:v>28.154990877915498</c:v>
                </c:pt>
                <c:pt idx="5220">
                  <c:v>28.906823721612898</c:v>
                </c:pt>
                <c:pt idx="5221">
                  <c:v>29.628344706813099</c:v>
                </c:pt>
                <c:pt idx="5222">
                  <c:v>30.3150202753705</c:v>
                </c:pt>
                <c:pt idx="5223">
                  <c:v>30.730796029061398</c:v>
                </c:pt>
                <c:pt idx="5224">
                  <c:v>30.872178668834099</c:v>
                </c:pt>
                <c:pt idx="5225">
                  <c:v>30.8264645098842</c:v>
                </c:pt>
                <c:pt idx="5226">
                  <c:v>30.652803520025198</c:v>
                </c:pt>
                <c:pt idx="5227">
                  <c:v>30.3539785488578</c:v>
                </c:pt>
                <c:pt idx="5228">
                  <c:v>29.7367730185284</c:v>
                </c:pt>
                <c:pt idx="5229">
                  <c:v>29.045741116756801</c:v>
                </c:pt>
                <c:pt idx="5230">
                  <c:v>28.537068038704799</c:v>
                </c:pt>
                <c:pt idx="5231">
                  <c:v>28.113057143412501</c:v>
                </c:pt>
                <c:pt idx="5232">
                  <c:v>27.762999258439201</c:v>
                </c:pt>
                <c:pt idx="5233">
                  <c:v>27.431251632214501</c:v>
                </c:pt>
                <c:pt idx="5234">
                  <c:v>27.066654917536098</c:v>
                </c:pt>
                <c:pt idx="5235">
                  <c:v>26.6972744763221</c:v>
                </c:pt>
                <c:pt idx="5236">
                  <c:v>26.3534399633606</c:v>
                </c:pt>
                <c:pt idx="5237">
                  <c:v>26.056724005398099</c:v>
                </c:pt>
                <c:pt idx="5238">
                  <c:v>25.805765619537201</c:v>
                </c:pt>
                <c:pt idx="5239">
                  <c:v>25.734682476121598</c:v>
                </c:pt>
                <c:pt idx="5240">
                  <c:v>25.993640043953199</c:v>
                </c:pt>
                <c:pt idx="5241">
                  <c:v>26.532199851999401</c:v>
                </c:pt>
                <c:pt idx="5242">
                  <c:v>27.2629965663604</c:v>
                </c:pt>
                <c:pt idx="5243">
                  <c:v>28.184965597480002</c:v>
                </c:pt>
                <c:pt idx="5244">
                  <c:v>29.201927871947898</c:v>
                </c:pt>
                <c:pt idx="5245">
                  <c:v>30.079052904404598</c:v>
                </c:pt>
                <c:pt idx="5246">
                  <c:v>30.604194891982601</c:v>
                </c:pt>
                <c:pt idx="5247">
                  <c:v>30.6960051534165</c:v>
                </c:pt>
                <c:pt idx="5248">
                  <c:v>30.343878273063702</c:v>
                </c:pt>
                <c:pt idx="5249">
                  <c:v>29.781736198852801</c:v>
                </c:pt>
                <c:pt idx="5250">
                  <c:v>29.229411100442199</c:v>
                </c:pt>
                <c:pt idx="5251">
                  <c:v>28.623241325337698</c:v>
                </c:pt>
                <c:pt idx="5252">
                  <c:v>27.945106198372098</c:v>
                </c:pt>
                <c:pt idx="5253">
                  <c:v>27.376843523565501</c:v>
                </c:pt>
                <c:pt idx="5254">
                  <c:v>26.927611455538202</c:v>
                </c:pt>
                <c:pt idx="5255">
                  <c:v>26.469234077707501</c:v>
                </c:pt>
                <c:pt idx="5256">
                  <c:v>25.963884820710302</c:v>
                </c:pt>
                <c:pt idx="5257">
                  <c:v>25.442288076755599</c:v>
                </c:pt>
                <c:pt idx="5258">
                  <c:v>24.925423482665799</c:v>
                </c:pt>
                <c:pt idx="5259">
                  <c:v>24.407125564466501</c:v>
                </c:pt>
                <c:pt idx="5260">
                  <c:v>23.921643271562498</c:v>
                </c:pt>
                <c:pt idx="5261">
                  <c:v>23.500849762612301</c:v>
                </c:pt>
                <c:pt idx="5262">
                  <c:v>23.1217956534344</c:v>
                </c:pt>
                <c:pt idx="5263">
                  <c:v>23.060012047779299</c:v>
                </c:pt>
                <c:pt idx="5264">
                  <c:v>23.4723893038962</c:v>
                </c:pt>
                <c:pt idx="5265">
                  <c:v>24.251625753952201</c:v>
                </c:pt>
                <c:pt idx="5266">
                  <c:v>25.328884853182799</c:v>
                </c:pt>
                <c:pt idx="5267">
                  <c:v>26.517217037784501</c:v>
                </c:pt>
                <c:pt idx="5268">
                  <c:v>27.650790406175201</c:v>
                </c:pt>
                <c:pt idx="5269">
                  <c:v>28.597915327888</c:v>
                </c:pt>
                <c:pt idx="5270">
                  <c:v>29.329933360176199</c:v>
                </c:pt>
                <c:pt idx="5271">
                  <c:v>29.778496092944099</c:v>
                </c:pt>
                <c:pt idx="5272">
                  <c:v>29.906106459814001</c:v>
                </c:pt>
                <c:pt idx="5273">
                  <c:v>29.560734009819399</c:v>
                </c:pt>
                <c:pt idx="5274">
                  <c:v>29.0427455081382</c:v>
                </c:pt>
                <c:pt idx="5275">
                  <c:v>28.589709504236101</c:v>
                </c:pt>
                <c:pt idx="5276">
                  <c:v>28.1160511757077</c:v>
                </c:pt>
                <c:pt idx="5277">
                  <c:v>27.677364150191099</c:v>
                </c:pt>
                <c:pt idx="5278">
                  <c:v>27.275176816087399</c:v>
                </c:pt>
                <c:pt idx="5279">
                  <c:v>26.9084968527625</c:v>
                </c:pt>
                <c:pt idx="5280">
                  <c:v>26.599440574002799</c:v>
                </c:pt>
                <c:pt idx="5281">
                  <c:v>26.358023963190799</c:v>
                </c:pt>
                <c:pt idx="5282">
                  <c:v>26.1059646949927</c:v>
                </c:pt>
                <c:pt idx="5283">
                  <c:v>25.826436731324701</c:v>
                </c:pt>
                <c:pt idx="5284">
                  <c:v>25.547493542829798</c:v>
                </c:pt>
                <c:pt idx="5285">
                  <c:v>25.267945615121899</c:v>
                </c:pt>
                <c:pt idx="5286">
                  <c:v>25.014495653900401</c:v>
                </c:pt>
                <c:pt idx="5287">
                  <c:v>24.9022737289372</c:v>
                </c:pt>
                <c:pt idx="5288">
                  <c:v>25.070871042933799</c:v>
                </c:pt>
                <c:pt idx="5289">
                  <c:v>25.599100238454401</c:v>
                </c:pt>
                <c:pt idx="5290">
                  <c:v>26.4018760959869</c:v>
                </c:pt>
                <c:pt idx="5291">
                  <c:v>27.342713882435199</c:v>
                </c:pt>
                <c:pt idx="5292">
                  <c:v>28.314071620804</c:v>
                </c:pt>
                <c:pt idx="5293">
                  <c:v>29.231818861045198</c:v>
                </c:pt>
                <c:pt idx="5294">
                  <c:v>30.117662919745101</c:v>
                </c:pt>
                <c:pt idx="5295">
                  <c:v>30.514055368364801</c:v>
                </c:pt>
                <c:pt idx="5296">
                  <c:v>30.085892994178799</c:v>
                </c:pt>
                <c:pt idx="5297">
                  <c:v>29.6199169722383</c:v>
                </c:pt>
                <c:pt idx="5298">
                  <c:v>29.220176112420202</c:v>
                </c:pt>
                <c:pt idx="5299">
                  <c:v>28.6955319363482</c:v>
                </c:pt>
                <c:pt idx="5300">
                  <c:v>27.945564894061199</c:v>
                </c:pt>
                <c:pt idx="5301">
                  <c:v>26.947136585709998</c:v>
                </c:pt>
                <c:pt idx="5302">
                  <c:v>26.024117069814</c:v>
                </c:pt>
                <c:pt idx="5303">
                  <c:v>25.280423556345099</c:v>
                </c:pt>
                <c:pt idx="5304">
                  <c:v>24.7473741941463</c:v>
                </c:pt>
                <c:pt idx="5305">
                  <c:v>24.325228778868201</c:v>
                </c:pt>
                <c:pt idx="5306">
                  <c:v>23.966224888246199</c:v>
                </c:pt>
                <c:pt idx="5307">
                  <c:v>23.664938580564002</c:v>
                </c:pt>
                <c:pt idx="5308">
                  <c:v>23.396595126437902</c:v>
                </c:pt>
                <c:pt idx="5309">
                  <c:v>23.132603708221001</c:v>
                </c:pt>
                <c:pt idx="5310">
                  <c:v>22.866685033085702</c:v>
                </c:pt>
                <c:pt idx="5311">
                  <c:v>22.7722962128069</c:v>
                </c:pt>
                <c:pt idx="5312">
                  <c:v>23.104169062204399</c:v>
                </c:pt>
                <c:pt idx="5313">
                  <c:v>23.803420139839002</c:v>
                </c:pt>
                <c:pt idx="5314">
                  <c:v>24.853764405083201</c:v>
                </c:pt>
                <c:pt idx="5315">
                  <c:v>26.165595597922099</c:v>
                </c:pt>
                <c:pt idx="5316">
                  <c:v>27.537762608129299</c:v>
                </c:pt>
                <c:pt idx="5317">
                  <c:v>28.8101439868664</c:v>
                </c:pt>
                <c:pt idx="5318">
                  <c:v>29.835562986770299</c:v>
                </c:pt>
                <c:pt idx="5319">
                  <c:v>30.411480281486799</c:v>
                </c:pt>
                <c:pt idx="5320">
                  <c:v>30.575721625920401</c:v>
                </c:pt>
                <c:pt idx="5321">
                  <c:v>30.546967077053999</c:v>
                </c:pt>
                <c:pt idx="5322">
                  <c:v>30.164282383425199</c:v>
                </c:pt>
                <c:pt idx="5323">
                  <c:v>29.4277312923046</c:v>
                </c:pt>
                <c:pt idx="5324">
                  <c:v>28.574228359886899</c:v>
                </c:pt>
                <c:pt idx="5325">
                  <c:v>27.6800581767606</c:v>
                </c:pt>
                <c:pt idx="5326">
                  <c:v>26.847421388464198</c:v>
                </c:pt>
                <c:pt idx="5327">
                  <c:v>26.139493295064099</c:v>
                </c:pt>
                <c:pt idx="5328">
                  <c:v>25.5520053477339</c:v>
                </c:pt>
                <c:pt idx="5329">
                  <c:v>25.067676690975699</c:v>
                </c:pt>
                <c:pt idx="5330">
                  <c:v>24.658775173319999</c:v>
                </c:pt>
                <c:pt idx="5331">
                  <c:v>24.313466066924299</c:v>
                </c:pt>
                <c:pt idx="5332">
                  <c:v>24.026744103788701</c:v>
                </c:pt>
                <c:pt idx="5333">
                  <c:v>23.7883958794141</c:v>
                </c:pt>
                <c:pt idx="5334">
                  <c:v>23.582082766896001</c:v>
                </c:pt>
                <c:pt idx="5335">
                  <c:v>23.5594567428384</c:v>
                </c:pt>
                <c:pt idx="5336">
                  <c:v>23.875008334234401</c:v>
                </c:pt>
                <c:pt idx="5337">
                  <c:v>24.565992094390101</c:v>
                </c:pt>
                <c:pt idx="5338">
                  <c:v>25.569325544708601</c:v>
                </c:pt>
                <c:pt idx="5339">
                  <c:v>26.6955717624075</c:v>
                </c:pt>
                <c:pt idx="5340">
                  <c:v>27.748265916749599</c:v>
                </c:pt>
                <c:pt idx="5341">
                  <c:v>28.636973559536401</c:v>
                </c:pt>
                <c:pt idx="5342">
                  <c:v>29.317029962067298</c:v>
                </c:pt>
                <c:pt idx="5343">
                  <c:v>29.7552652995439</c:v>
                </c:pt>
                <c:pt idx="5344">
                  <c:v>29.599531319601201</c:v>
                </c:pt>
                <c:pt idx="5345">
                  <c:v>28.9328516871227</c:v>
                </c:pt>
                <c:pt idx="5346">
                  <c:v>28.236158799817002</c:v>
                </c:pt>
                <c:pt idx="5347">
                  <c:v>27.511351852190501</c:v>
                </c:pt>
                <c:pt idx="5348">
                  <c:v>26.822342690570601</c:v>
                </c:pt>
                <c:pt idx="5349">
                  <c:v>26.248719231014999</c:v>
                </c:pt>
                <c:pt idx="5350">
                  <c:v>25.769225585383499</c:v>
                </c:pt>
                <c:pt idx="5351">
                  <c:v>25.3348541327093</c:v>
                </c:pt>
                <c:pt idx="5352">
                  <c:v>24.921680656039101</c:v>
                </c:pt>
                <c:pt idx="5353">
                  <c:v>24.5581205896694</c:v>
                </c:pt>
                <c:pt idx="5354">
                  <c:v>24.240473946807501</c:v>
                </c:pt>
                <c:pt idx="5355">
                  <c:v>23.9792756142648</c:v>
                </c:pt>
                <c:pt idx="5356">
                  <c:v>23.757542842056001</c:v>
                </c:pt>
                <c:pt idx="5357">
                  <c:v>23.556783961047699</c:v>
                </c:pt>
                <c:pt idx="5358">
                  <c:v>23.381487151339901</c:v>
                </c:pt>
                <c:pt idx="5359">
                  <c:v>23.2806135260135</c:v>
                </c:pt>
                <c:pt idx="5360">
                  <c:v>23.373135806152298</c:v>
                </c:pt>
                <c:pt idx="5361">
                  <c:v>23.6440263069582</c:v>
                </c:pt>
                <c:pt idx="5362">
                  <c:v>24.028158177037401</c:v>
                </c:pt>
                <c:pt idx="5363">
                  <c:v>24.5044976138681</c:v>
                </c:pt>
                <c:pt idx="5364">
                  <c:v>25.151552896947301</c:v>
                </c:pt>
                <c:pt idx="5365">
                  <c:v>26.0560098390254</c:v>
                </c:pt>
                <c:pt idx="5366">
                  <c:v>26.621738753570199</c:v>
                </c:pt>
                <c:pt idx="5367">
                  <c:v>26.6709576133273</c:v>
                </c:pt>
                <c:pt idx="5368">
                  <c:v>26.5783168536523</c:v>
                </c:pt>
                <c:pt idx="5369">
                  <c:v>26.440932931969598</c:v>
                </c:pt>
                <c:pt idx="5370">
                  <c:v>26.279625458594399</c:v>
                </c:pt>
                <c:pt idx="5371">
                  <c:v>26.065004825103099</c:v>
                </c:pt>
                <c:pt idx="5372">
                  <c:v>25.822989373339599</c:v>
                </c:pt>
                <c:pt idx="5373">
                  <c:v>25.583786803105198</c:v>
                </c:pt>
                <c:pt idx="5374">
                  <c:v>25.3805632094628</c:v>
                </c:pt>
                <c:pt idx="5375">
                  <c:v>25.232151086031902</c:v>
                </c:pt>
                <c:pt idx="5376">
                  <c:v>25.121091745418699</c:v>
                </c:pt>
                <c:pt idx="5377">
                  <c:v>25.0440825956833</c:v>
                </c:pt>
                <c:pt idx="5378">
                  <c:v>24.991590630723302</c:v>
                </c:pt>
                <c:pt idx="5379">
                  <c:v>24.932746555557301</c:v>
                </c:pt>
                <c:pt idx="5380">
                  <c:v>24.855201224397401</c:v>
                </c:pt>
                <c:pt idx="5381">
                  <c:v>24.747432852717999</c:v>
                </c:pt>
                <c:pt idx="5382">
                  <c:v>24.61625068116</c:v>
                </c:pt>
                <c:pt idx="5383">
                  <c:v>24.580887764434198</c:v>
                </c:pt>
                <c:pt idx="5384">
                  <c:v>24.752511642750498</c:v>
                </c:pt>
                <c:pt idx="5385">
                  <c:v>25.172807956440501</c:v>
                </c:pt>
                <c:pt idx="5386">
                  <c:v>25.982732540045301</c:v>
                </c:pt>
                <c:pt idx="5387">
                  <c:v>27.079078120088401</c:v>
                </c:pt>
                <c:pt idx="5388">
                  <c:v>28.2363550881926</c:v>
                </c:pt>
                <c:pt idx="5389">
                  <c:v>29.269246041870201</c:v>
                </c:pt>
                <c:pt idx="5390">
                  <c:v>30.049012427139299</c:v>
                </c:pt>
                <c:pt idx="5391">
                  <c:v>30.54493849723</c:v>
                </c:pt>
                <c:pt idx="5392">
                  <c:v>30.7143666761487</c:v>
                </c:pt>
                <c:pt idx="5393">
                  <c:v>30.584220444320501</c:v>
                </c:pt>
                <c:pt idx="5394">
                  <c:v>30.187727345124699</c:v>
                </c:pt>
                <c:pt idx="5395">
                  <c:v>29.5362969563521</c:v>
                </c:pt>
                <c:pt idx="5396">
                  <c:v>28.857151352519601</c:v>
                </c:pt>
                <c:pt idx="5397">
                  <c:v>28.259475800151701</c:v>
                </c:pt>
                <c:pt idx="5398">
                  <c:v>27.720994962458501</c:v>
                </c:pt>
                <c:pt idx="5399">
                  <c:v>27.2330726829131</c:v>
                </c:pt>
                <c:pt idx="5400">
                  <c:v>26.7531878393706</c:v>
                </c:pt>
                <c:pt idx="5401">
                  <c:v>26.290679117425402</c:v>
                </c:pt>
                <c:pt idx="5402">
                  <c:v>25.857145129737699</c:v>
                </c:pt>
                <c:pt idx="5403">
                  <c:v>25.456102195677399</c:v>
                </c:pt>
                <c:pt idx="5404">
                  <c:v>25.102331783337</c:v>
                </c:pt>
                <c:pt idx="5405">
                  <c:v>24.770560538455801</c:v>
                </c:pt>
                <c:pt idx="5406">
                  <c:v>24.434550695065202</c:v>
                </c:pt>
                <c:pt idx="5407">
                  <c:v>24.259488343386</c:v>
                </c:pt>
                <c:pt idx="5408">
                  <c:v>24.286217570366201</c:v>
                </c:pt>
                <c:pt idx="5409">
                  <c:v>24.681847481051602</c:v>
                </c:pt>
                <c:pt idx="5410">
                  <c:v>25.524150117932201</c:v>
                </c:pt>
                <c:pt idx="5411">
                  <c:v>26.638213803240301</c:v>
                </c:pt>
                <c:pt idx="5412">
                  <c:v>27.773953695697799</c:v>
                </c:pt>
                <c:pt idx="5413">
                  <c:v>28.816104564535699</c:v>
                </c:pt>
                <c:pt idx="5414">
                  <c:v>29.6697042228523</c:v>
                </c:pt>
                <c:pt idx="5415">
                  <c:v>30.217236566121301</c:v>
                </c:pt>
                <c:pt idx="5416">
                  <c:v>30.4439363058328</c:v>
                </c:pt>
                <c:pt idx="5417">
                  <c:v>30.346811930855701</c:v>
                </c:pt>
                <c:pt idx="5418">
                  <c:v>29.9786259838958</c:v>
                </c:pt>
                <c:pt idx="5419">
                  <c:v>29.4169071835809</c:v>
                </c:pt>
                <c:pt idx="5420">
                  <c:v>28.791764356501702</c:v>
                </c:pt>
                <c:pt idx="5421">
                  <c:v>28.232065259498199</c:v>
                </c:pt>
                <c:pt idx="5422">
                  <c:v>27.7329362957237</c:v>
                </c:pt>
                <c:pt idx="5423">
                  <c:v>27.253621982985202</c:v>
                </c:pt>
                <c:pt idx="5424">
                  <c:v>26.779804192367699</c:v>
                </c:pt>
                <c:pt idx="5425">
                  <c:v>26.308313190861998</c:v>
                </c:pt>
                <c:pt idx="5426">
                  <c:v>25.851759154806199</c:v>
                </c:pt>
                <c:pt idx="5427">
                  <c:v>25.398367210028599</c:v>
                </c:pt>
                <c:pt idx="5428">
                  <c:v>24.955721389288101</c:v>
                </c:pt>
                <c:pt idx="5429">
                  <c:v>24.534349943371801</c:v>
                </c:pt>
                <c:pt idx="5430">
                  <c:v>24.150569995442002</c:v>
                </c:pt>
                <c:pt idx="5431">
                  <c:v>23.983172964496202</c:v>
                </c:pt>
                <c:pt idx="5432">
                  <c:v>24.1627116688184</c:v>
                </c:pt>
                <c:pt idx="5433">
                  <c:v>24.634108908313099</c:v>
                </c:pt>
                <c:pt idx="5434">
                  <c:v>25.367756606166601</c:v>
                </c:pt>
                <c:pt idx="5435">
                  <c:v>26.331741713275399</c:v>
                </c:pt>
                <c:pt idx="5436">
                  <c:v>27.415651976546599</c:v>
                </c:pt>
                <c:pt idx="5437">
                  <c:v>28.434220910224699</c:v>
                </c:pt>
                <c:pt idx="5438">
                  <c:v>29.260533187128299</c:v>
                </c:pt>
                <c:pt idx="5439">
                  <c:v>29.805916094437698</c:v>
                </c:pt>
                <c:pt idx="5440">
                  <c:v>30.000885288974199</c:v>
                </c:pt>
                <c:pt idx="5441">
                  <c:v>29.913202887835801</c:v>
                </c:pt>
                <c:pt idx="5442">
                  <c:v>29.699574986892401</c:v>
                </c:pt>
                <c:pt idx="5443">
                  <c:v>29.2807929729241</c:v>
                </c:pt>
                <c:pt idx="5444">
                  <c:v>28.683249766411802</c:v>
                </c:pt>
                <c:pt idx="5445">
                  <c:v>28.104823588129399</c:v>
                </c:pt>
                <c:pt idx="5446">
                  <c:v>27.587779772012201</c:v>
                </c:pt>
                <c:pt idx="5447">
                  <c:v>27.144270832694399</c:v>
                </c:pt>
                <c:pt idx="5448">
                  <c:v>26.772757679287899</c:v>
                </c:pt>
                <c:pt idx="5449">
                  <c:v>26.4517402613108</c:v>
                </c:pt>
                <c:pt idx="5450">
                  <c:v>26.129704851762199</c:v>
                </c:pt>
                <c:pt idx="5451">
                  <c:v>25.796389262352999</c:v>
                </c:pt>
                <c:pt idx="5452">
                  <c:v>25.489524558882501</c:v>
                </c:pt>
                <c:pt idx="5453">
                  <c:v>25.232590000217598</c:v>
                </c:pt>
                <c:pt idx="5454">
                  <c:v>25.029931604948398</c:v>
                </c:pt>
                <c:pt idx="5455">
                  <c:v>24.967002531370401</c:v>
                </c:pt>
                <c:pt idx="5456">
                  <c:v>25.177368895372801</c:v>
                </c:pt>
                <c:pt idx="5457">
                  <c:v>25.6130168365077</c:v>
                </c:pt>
                <c:pt idx="5458">
                  <c:v>26.092429026399401</c:v>
                </c:pt>
                <c:pt idx="5459">
                  <c:v>26.843745736323999</c:v>
                </c:pt>
                <c:pt idx="5460">
                  <c:v>27.904399251045199</c:v>
                </c:pt>
                <c:pt idx="5461">
                  <c:v>28.9532219227487</c:v>
                </c:pt>
                <c:pt idx="5462">
                  <c:v>29.824586348203599</c:v>
                </c:pt>
                <c:pt idx="5463">
                  <c:v>30.351047232164699</c:v>
                </c:pt>
                <c:pt idx="5464">
                  <c:v>30.518145043953002</c:v>
                </c:pt>
                <c:pt idx="5465">
                  <c:v>30.390423361233101</c:v>
                </c:pt>
                <c:pt idx="5466">
                  <c:v>30.063589590172899</c:v>
                </c:pt>
                <c:pt idx="5467">
                  <c:v>29.4899632674915</c:v>
                </c:pt>
                <c:pt idx="5468">
                  <c:v>28.8362647580858</c:v>
                </c:pt>
                <c:pt idx="5469">
                  <c:v>28.2952782005319</c:v>
                </c:pt>
                <c:pt idx="5470">
                  <c:v>27.841652378414</c:v>
                </c:pt>
                <c:pt idx="5471">
                  <c:v>27.4296132134162</c:v>
                </c:pt>
                <c:pt idx="5472">
                  <c:v>27.044612958062</c:v>
                </c:pt>
                <c:pt idx="5473">
                  <c:v>26.701177078669801</c:v>
                </c:pt>
                <c:pt idx="5474">
                  <c:v>26.374813334133201</c:v>
                </c:pt>
                <c:pt idx="5475">
                  <c:v>26.084556388676699</c:v>
                </c:pt>
                <c:pt idx="5476">
                  <c:v>25.817816855231801</c:v>
                </c:pt>
                <c:pt idx="5477">
                  <c:v>25.566871937776799</c:v>
                </c:pt>
                <c:pt idx="5478">
                  <c:v>25.340867113942998</c:v>
                </c:pt>
                <c:pt idx="5479">
                  <c:v>25.219052900176901</c:v>
                </c:pt>
                <c:pt idx="5480">
                  <c:v>25.269233478686601</c:v>
                </c:pt>
                <c:pt idx="5481">
                  <c:v>25.4381891748478</c:v>
                </c:pt>
                <c:pt idx="5482">
                  <c:v>25.631106874737299</c:v>
                </c:pt>
                <c:pt idx="5483">
                  <c:v>25.867461618305502</c:v>
                </c:pt>
                <c:pt idx="5484">
                  <c:v>26.177079514080599</c:v>
                </c:pt>
                <c:pt idx="5485">
                  <c:v>26.614279891318901</c:v>
                </c:pt>
                <c:pt idx="5486">
                  <c:v>27.0965771715213</c:v>
                </c:pt>
                <c:pt idx="5487">
                  <c:v>27.392697056720699</c:v>
                </c:pt>
                <c:pt idx="5488">
                  <c:v>27.450938279835999</c:v>
                </c:pt>
                <c:pt idx="5489">
                  <c:v>27.339606323721501</c:v>
                </c:pt>
                <c:pt idx="5490">
                  <c:v>27.016413463705199</c:v>
                </c:pt>
                <c:pt idx="5491">
                  <c:v>26.5419284373158</c:v>
                </c:pt>
                <c:pt idx="5492">
                  <c:v>26.1270864764839</c:v>
                </c:pt>
                <c:pt idx="5493">
                  <c:v>25.791926247136001</c:v>
                </c:pt>
                <c:pt idx="5494">
                  <c:v>25.5236906678971</c:v>
                </c:pt>
                <c:pt idx="5495">
                  <c:v>25.307947549436399</c:v>
                </c:pt>
                <c:pt idx="5496">
                  <c:v>25.135430116674399</c:v>
                </c:pt>
                <c:pt idx="5497">
                  <c:v>24.997425743385101</c:v>
                </c:pt>
                <c:pt idx="5498">
                  <c:v>24.8607272211988</c:v>
                </c:pt>
                <c:pt idx="5499">
                  <c:v>24.7194866920258</c:v>
                </c:pt>
                <c:pt idx="5500">
                  <c:v>24.5783495587761</c:v>
                </c:pt>
                <c:pt idx="5501">
                  <c:v>24.4560817706957</c:v>
                </c:pt>
                <c:pt idx="5502">
                  <c:v>24.346010430038199</c:v>
                </c:pt>
                <c:pt idx="5503">
                  <c:v>24.368461684299199</c:v>
                </c:pt>
                <c:pt idx="5504">
                  <c:v>24.6333838985373</c:v>
                </c:pt>
                <c:pt idx="5505">
                  <c:v>25.2254771184158</c:v>
                </c:pt>
                <c:pt idx="5506">
                  <c:v>26.123483726</c:v>
                </c:pt>
                <c:pt idx="5507">
                  <c:v>27.175035304198399</c:v>
                </c:pt>
                <c:pt idx="5508">
                  <c:v>28.257024321849201</c:v>
                </c:pt>
                <c:pt idx="5509">
                  <c:v>29.222779199179499</c:v>
                </c:pt>
                <c:pt idx="5510">
                  <c:v>30.044122055674499</c:v>
                </c:pt>
                <c:pt idx="5511">
                  <c:v>30.685361941882899</c:v>
                </c:pt>
                <c:pt idx="5512">
                  <c:v>30.988287065570599</c:v>
                </c:pt>
                <c:pt idx="5513">
                  <c:v>30.886972577234101</c:v>
                </c:pt>
                <c:pt idx="5514">
                  <c:v>30.5384964056102</c:v>
                </c:pt>
                <c:pt idx="5515">
                  <c:v>29.941636659998402</c:v>
                </c:pt>
                <c:pt idx="5516">
                  <c:v>29.223512486862901</c:v>
                </c:pt>
                <c:pt idx="5517">
                  <c:v>28.5543680975386</c:v>
                </c:pt>
                <c:pt idx="5518">
                  <c:v>27.946661817315501</c:v>
                </c:pt>
                <c:pt idx="5519">
                  <c:v>27.448354425759099</c:v>
                </c:pt>
                <c:pt idx="5520">
                  <c:v>27.027467831576601</c:v>
                </c:pt>
                <c:pt idx="5521">
                  <c:v>26.653815301938</c:v>
                </c:pt>
                <c:pt idx="5522">
                  <c:v>26.336751875835699</c:v>
                </c:pt>
                <c:pt idx="5523">
                  <c:v>26.075700644250301</c:v>
                </c:pt>
                <c:pt idx="5524">
                  <c:v>25.817946394825501</c:v>
                </c:pt>
                <c:pt idx="5525">
                  <c:v>25.526862128003899</c:v>
                </c:pt>
                <c:pt idx="5526">
                  <c:v>25.213424247922902</c:v>
                </c:pt>
                <c:pt idx="5527">
                  <c:v>25.065737531833999</c:v>
                </c:pt>
                <c:pt idx="5528">
                  <c:v>25.293038577010499</c:v>
                </c:pt>
                <c:pt idx="5529">
                  <c:v>25.839650455580198</c:v>
                </c:pt>
                <c:pt idx="5530">
                  <c:v>26.569602634618199</c:v>
                </c:pt>
                <c:pt idx="5531">
                  <c:v>27.340788861884999</c:v>
                </c:pt>
                <c:pt idx="5532">
                  <c:v>28.193752466007499</c:v>
                </c:pt>
                <c:pt idx="5533">
                  <c:v>29.163170851547498</c:v>
                </c:pt>
                <c:pt idx="5534">
                  <c:v>29.951525249330601</c:v>
                </c:pt>
                <c:pt idx="5535">
                  <c:v>30.366277029412402</c:v>
                </c:pt>
                <c:pt idx="5536">
                  <c:v>30.4285950530431</c:v>
                </c:pt>
                <c:pt idx="5537">
                  <c:v>30.3102042083848</c:v>
                </c:pt>
                <c:pt idx="5538">
                  <c:v>30.104807923892999</c:v>
                </c:pt>
                <c:pt idx="5539">
                  <c:v>29.708553522387799</c:v>
                </c:pt>
                <c:pt idx="5540">
                  <c:v>29.1283056262995</c:v>
                </c:pt>
                <c:pt idx="5541">
                  <c:v>28.500181157873801</c:v>
                </c:pt>
                <c:pt idx="5542">
                  <c:v>27.9206471845376</c:v>
                </c:pt>
                <c:pt idx="5543">
                  <c:v>27.408333359697099</c:v>
                </c:pt>
                <c:pt idx="5544">
                  <c:v>26.952330451954101</c:v>
                </c:pt>
                <c:pt idx="5545">
                  <c:v>26.545675615370001</c:v>
                </c:pt>
                <c:pt idx="5546">
                  <c:v>26.180340838126899</c:v>
                </c:pt>
                <c:pt idx="5547">
                  <c:v>25.856285709876399</c:v>
                </c:pt>
                <c:pt idx="5548">
                  <c:v>25.568703895841399</c:v>
                </c:pt>
                <c:pt idx="5549">
                  <c:v>25.281816610123101</c:v>
                </c:pt>
                <c:pt idx="5550">
                  <c:v>24.980499520342399</c:v>
                </c:pt>
                <c:pt idx="5551">
                  <c:v>24.857186807874299</c:v>
                </c:pt>
                <c:pt idx="5552">
                  <c:v>25.0839846585862</c:v>
                </c:pt>
                <c:pt idx="5553">
                  <c:v>25.731660333916</c:v>
                </c:pt>
                <c:pt idx="5554">
                  <c:v>26.6965836062809</c:v>
                </c:pt>
                <c:pt idx="5555">
                  <c:v>27.727412570878599</c:v>
                </c:pt>
                <c:pt idx="5556">
                  <c:v>28.7019329050819</c:v>
                </c:pt>
                <c:pt idx="5557">
                  <c:v>29.493501740928401</c:v>
                </c:pt>
                <c:pt idx="5558">
                  <c:v>30.109376047117401</c:v>
                </c:pt>
                <c:pt idx="5559">
                  <c:v>30.482445710369301</c:v>
                </c:pt>
                <c:pt idx="5560">
                  <c:v>30.500515408476701</c:v>
                </c:pt>
                <c:pt idx="5561">
                  <c:v>30.2317828754971</c:v>
                </c:pt>
                <c:pt idx="5562">
                  <c:v>29.801307007658401</c:v>
                </c:pt>
                <c:pt idx="5563">
                  <c:v>29.196421018013901</c:v>
                </c:pt>
                <c:pt idx="5564">
                  <c:v>28.510008336150602</c:v>
                </c:pt>
                <c:pt idx="5565">
                  <c:v>27.926151032408299</c:v>
                </c:pt>
                <c:pt idx="5566">
                  <c:v>27.445317789486399</c:v>
                </c:pt>
                <c:pt idx="5567">
                  <c:v>27.035564139481899</c:v>
                </c:pt>
                <c:pt idx="5568">
                  <c:v>26.678400827859502</c:v>
                </c:pt>
                <c:pt idx="5569">
                  <c:v>26.329041186689299</c:v>
                </c:pt>
                <c:pt idx="5570">
                  <c:v>25.933530399492501</c:v>
                </c:pt>
                <c:pt idx="5571">
                  <c:v>25.5039853997358</c:v>
                </c:pt>
                <c:pt idx="5572">
                  <c:v>25.065245219193098</c:v>
                </c:pt>
                <c:pt idx="5573">
                  <c:v>24.6496612158607</c:v>
                </c:pt>
                <c:pt idx="5574">
                  <c:v>24.2959407314545</c:v>
                </c:pt>
                <c:pt idx="5575">
                  <c:v>24.135712121632899</c:v>
                </c:pt>
                <c:pt idx="5576">
                  <c:v>24.309809110861298</c:v>
                </c:pt>
                <c:pt idx="5577">
                  <c:v>24.852561784787301</c:v>
                </c:pt>
                <c:pt idx="5578">
                  <c:v>25.767958998237699</c:v>
                </c:pt>
                <c:pt idx="5579">
                  <c:v>26.933464440730901</c:v>
                </c:pt>
                <c:pt idx="5580">
                  <c:v>28.249389810895</c:v>
                </c:pt>
                <c:pt idx="5581">
                  <c:v>29.47705171566</c:v>
                </c:pt>
                <c:pt idx="5582">
                  <c:v>30.404671626687801</c:v>
                </c:pt>
                <c:pt idx="5583">
                  <c:v>30.965568858715901</c:v>
                </c:pt>
                <c:pt idx="5584">
                  <c:v>31.113785896708801</c:v>
                </c:pt>
                <c:pt idx="5585">
                  <c:v>30.898758289882998</c:v>
                </c:pt>
                <c:pt idx="5586">
                  <c:v>30.395855172631901</c:v>
                </c:pt>
                <c:pt idx="5587">
                  <c:v>29.7022098639566</c:v>
                </c:pt>
                <c:pt idx="5588">
                  <c:v>29.0160296411376</c:v>
                </c:pt>
                <c:pt idx="5589">
                  <c:v>28.436997801155599</c:v>
                </c:pt>
                <c:pt idx="5590">
                  <c:v>27.941196323803101</c:v>
                </c:pt>
                <c:pt idx="5591">
                  <c:v>27.4986306898663</c:v>
                </c:pt>
                <c:pt idx="5592">
                  <c:v>27.093968441990299</c:v>
                </c:pt>
                <c:pt idx="5593">
                  <c:v>26.699275884700501</c:v>
                </c:pt>
                <c:pt idx="5594">
                  <c:v>26.293866418642502</c:v>
                </c:pt>
                <c:pt idx="5595">
                  <c:v>25.8879541259343</c:v>
                </c:pt>
                <c:pt idx="5596">
                  <c:v>25.494793385905002</c:v>
                </c:pt>
                <c:pt idx="5597">
                  <c:v>25.127375918827799</c:v>
                </c:pt>
                <c:pt idx="5598">
                  <c:v>24.786775769865699</c:v>
                </c:pt>
                <c:pt idx="5599">
                  <c:v>24.5193502047922</c:v>
                </c:pt>
                <c:pt idx="5600">
                  <c:v>24.404787521501198</c:v>
                </c:pt>
                <c:pt idx="5601">
                  <c:v>24.470611306456298</c:v>
                </c:pt>
                <c:pt idx="5602">
                  <c:v>24.6949477672316</c:v>
                </c:pt>
                <c:pt idx="5603">
                  <c:v>25.069341299074999</c:v>
                </c:pt>
                <c:pt idx="5604">
                  <c:v>25.603001364209199</c:v>
                </c:pt>
                <c:pt idx="5605">
                  <c:v>26.1336965544346</c:v>
                </c:pt>
                <c:pt idx="5606">
                  <c:v>26.620927400927201</c:v>
                </c:pt>
                <c:pt idx="5607">
                  <c:v>27.228830848211601</c:v>
                </c:pt>
                <c:pt idx="5608">
                  <c:v>27.723113277238902</c:v>
                </c:pt>
                <c:pt idx="5609">
                  <c:v>27.841287401313</c:v>
                </c:pt>
                <c:pt idx="5610">
                  <c:v>27.704771349128201</c:v>
                </c:pt>
                <c:pt idx="5611">
                  <c:v>27.437755352174101</c:v>
                </c:pt>
                <c:pt idx="5612">
                  <c:v>27.1020928013135</c:v>
                </c:pt>
                <c:pt idx="5613">
                  <c:v>26.7952875248967</c:v>
                </c:pt>
                <c:pt idx="5614">
                  <c:v>26.5333256743194</c:v>
                </c:pt>
                <c:pt idx="5615">
                  <c:v>26.29021420654</c:v>
                </c:pt>
                <c:pt idx="5616">
                  <c:v>26.033170492516899</c:v>
                </c:pt>
                <c:pt idx="5617">
                  <c:v>25.79465594293</c:v>
                </c:pt>
                <c:pt idx="5618">
                  <c:v>25.591188634649399</c:v>
                </c:pt>
                <c:pt idx="5619">
                  <c:v>25.402349130247799</c:v>
                </c:pt>
                <c:pt idx="5620">
                  <c:v>25.234785880791701</c:v>
                </c:pt>
                <c:pt idx="5621">
                  <c:v>25.075375332299799</c:v>
                </c:pt>
                <c:pt idx="5622">
                  <c:v>24.9161895659166</c:v>
                </c:pt>
                <c:pt idx="5623">
                  <c:v>24.8516459101862</c:v>
                </c:pt>
                <c:pt idx="5624">
                  <c:v>25.0570293860915</c:v>
                </c:pt>
                <c:pt idx="5625">
                  <c:v>25.750913713343898</c:v>
                </c:pt>
                <c:pt idx="5626">
                  <c:v>26.792317727966399</c:v>
                </c:pt>
                <c:pt idx="5627">
                  <c:v>27.920918626576999</c:v>
                </c:pt>
                <c:pt idx="5628">
                  <c:v>29.071490378337899</c:v>
                </c:pt>
                <c:pt idx="5629">
                  <c:v>30.025596922854</c:v>
                </c:pt>
                <c:pt idx="5630">
                  <c:v>30.690353573998099</c:v>
                </c:pt>
                <c:pt idx="5631">
                  <c:v>31.037490494283901</c:v>
                </c:pt>
                <c:pt idx="5632">
                  <c:v>31.065035148355499</c:v>
                </c:pt>
                <c:pt idx="5633">
                  <c:v>30.846693360430098</c:v>
                </c:pt>
                <c:pt idx="5634">
                  <c:v>30.443267919370399</c:v>
                </c:pt>
                <c:pt idx="5635">
                  <c:v>29.830285573080701</c:v>
                </c:pt>
                <c:pt idx="5636">
                  <c:v>29.095836291903201</c:v>
                </c:pt>
                <c:pt idx="5637">
                  <c:v>28.418640917631201</c:v>
                </c:pt>
                <c:pt idx="5638">
                  <c:v>27.8131612774561</c:v>
                </c:pt>
                <c:pt idx="5639">
                  <c:v>27.265023941043399</c:v>
                </c:pt>
                <c:pt idx="5640">
                  <c:v>26.778555484249701</c:v>
                </c:pt>
                <c:pt idx="5641">
                  <c:v>26.368007514696799</c:v>
                </c:pt>
                <c:pt idx="5642">
                  <c:v>26.032215840227899</c:v>
                </c:pt>
                <c:pt idx="5643">
                  <c:v>25.749025826026902</c:v>
                </c:pt>
                <c:pt idx="5644">
                  <c:v>25.4651976728234</c:v>
                </c:pt>
                <c:pt idx="5645">
                  <c:v>25.168402045272298</c:v>
                </c:pt>
                <c:pt idx="5646">
                  <c:v>24.868207120661499</c:v>
                </c:pt>
                <c:pt idx="5647">
                  <c:v>24.7516988472801</c:v>
                </c:pt>
                <c:pt idx="5648">
                  <c:v>24.9453004954789</c:v>
                </c:pt>
                <c:pt idx="5649">
                  <c:v>25.4992015470364</c:v>
                </c:pt>
                <c:pt idx="5650">
                  <c:v>26.421991629840299</c:v>
                </c:pt>
                <c:pt idx="5651">
                  <c:v>27.622171171279</c:v>
                </c:pt>
                <c:pt idx="5652">
                  <c:v>28.978750169350601</c:v>
                </c:pt>
                <c:pt idx="5653">
                  <c:v>30.133169249568599</c:v>
                </c:pt>
                <c:pt idx="5654">
                  <c:v>30.832238478273101</c:v>
                </c:pt>
                <c:pt idx="5655">
                  <c:v>31.2204597122793</c:v>
                </c:pt>
                <c:pt idx="5656">
                  <c:v>31.280153454982099</c:v>
                </c:pt>
                <c:pt idx="5657">
                  <c:v>31.0181946249429</c:v>
                </c:pt>
                <c:pt idx="5658">
                  <c:v>30.476321238357599</c:v>
                </c:pt>
                <c:pt idx="5659">
                  <c:v>29.6410806508242</c:v>
                </c:pt>
                <c:pt idx="5660">
                  <c:v>28.760254394825701</c:v>
                </c:pt>
                <c:pt idx="5661">
                  <c:v>27.921848185700298</c:v>
                </c:pt>
                <c:pt idx="5662">
                  <c:v>27.1641124099189</c:v>
                </c:pt>
                <c:pt idx="5663">
                  <c:v>26.542147573341602</c:v>
                </c:pt>
                <c:pt idx="5664">
                  <c:v>26.065858653037399</c:v>
                </c:pt>
                <c:pt idx="5665">
                  <c:v>25.734930872624801</c:v>
                </c:pt>
                <c:pt idx="5666">
                  <c:v>25.4891392600694</c:v>
                </c:pt>
                <c:pt idx="5667">
                  <c:v>25.2887538299879</c:v>
                </c:pt>
                <c:pt idx="5668">
                  <c:v>25.1039566851845</c:v>
                </c:pt>
                <c:pt idx="5669">
                  <c:v>24.9152367763743</c:v>
                </c:pt>
                <c:pt idx="5670">
                  <c:v>24.7365063369644</c:v>
                </c:pt>
                <c:pt idx="5671">
                  <c:v>24.692107099762701</c:v>
                </c:pt>
                <c:pt idx="5672">
                  <c:v>24.906089005570401</c:v>
                </c:pt>
                <c:pt idx="5673">
                  <c:v>25.487123763079499</c:v>
                </c:pt>
                <c:pt idx="5674">
                  <c:v>26.3958187476847</c:v>
                </c:pt>
                <c:pt idx="5675">
                  <c:v>27.4907663598254</c:v>
                </c:pt>
                <c:pt idx="5676">
                  <c:v>28.633987103342601</c:v>
                </c:pt>
                <c:pt idx="5677">
                  <c:v>29.5674840060693</c:v>
                </c:pt>
                <c:pt idx="5678">
                  <c:v>30.2363737521495</c:v>
                </c:pt>
                <c:pt idx="5679">
                  <c:v>30.442247505604101</c:v>
                </c:pt>
                <c:pt idx="5680">
                  <c:v>30.111607289547599</c:v>
                </c:pt>
                <c:pt idx="5681">
                  <c:v>29.641776368484201</c:v>
                </c:pt>
                <c:pt idx="5682">
                  <c:v>29.094764639154398</c:v>
                </c:pt>
                <c:pt idx="5683">
                  <c:v>28.472181861964199</c:v>
                </c:pt>
                <c:pt idx="5684">
                  <c:v>27.869382599542099</c:v>
                </c:pt>
                <c:pt idx="5685">
                  <c:v>27.325518526383799</c:v>
                </c:pt>
                <c:pt idx="5686">
                  <c:v>26.872598913584198</c:v>
                </c:pt>
                <c:pt idx="5687">
                  <c:v>26.5010964135361</c:v>
                </c:pt>
                <c:pt idx="5688">
                  <c:v>26.205527142923401</c:v>
                </c:pt>
                <c:pt idx="5689">
                  <c:v>25.9684810549853</c:v>
                </c:pt>
                <c:pt idx="5690">
                  <c:v>25.754704374532999</c:v>
                </c:pt>
                <c:pt idx="5691">
                  <c:v>25.559309798735502</c:v>
                </c:pt>
                <c:pt idx="5692">
                  <c:v>25.403340476203201</c:v>
                </c:pt>
                <c:pt idx="5693">
                  <c:v>25.242104377234799</c:v>
                </c:pt>
                <c:pt idx="5694">
                  <c:v>25.108421645381402</c:v>
                </c:pt>
                <c:pt idx="5695">
                  <c:v>25.0681390104169</c:v>
                </c:pt>
                <c:pt idx="5696">
                  <c:v>25.080976607762398</c:v>
                </c:pt>
                <c:pt idx="5697">
                  <c:v>25.116685643215199</c:v>
                </c:pt>
                <c:pt idx="5698">
                  <c:v>25.355910247829801</c:v>
                </c:pt>
                <c:pt idx="5699">
                  <c:v>25.9643350397596</c:v>
                </c:pt>
                <c:pt idx="5700">
                  <c:v>26.553743055194001</c:v>
                </c:pt>
                <c:pt idx="5701">
                  <c:v>26.918035186307598</c:v>
                </c:pt>
                <c:pt idx="5702">
                  <c:v>27.070912638666599</c:v>
                </c:pt>
                <c:pt idx="5703">
                  <c:v>27.023626215178901</c:v>
                </c:pt>
                <c:pt idx="5704">
                  <c:v>26.8437063802686</c:v>
                </c:pt>
                <c:pt idx="5705">
                  <c:v>26.5695881709185</c:v>
                </c:pt>
                <c:pt idx="5706">
                  <c:v>26.291052164007599</c:v>
                </c:pt>
                <c:pt idx="5707">
                  <c:v>26.018491032197002</c:v>
                </c:pt>
                <c:pt idx="5708">
                  <c:v>25.784381926180899</c:v>
                </c:pt>
                <c:pt idx="5709">
                  <c:v>25.539628442098099</c:v>
                </c:pt>
                <c:pt idx="5710">
                  <c:v>25.2616662728378</c:v>
                </c:pt>
                <c:pt idx="5711">
                  <c:v>25.012662571036</c:v>
                </c:pt>
                <c:pt idx="5712">
                  <c:v>24.814180029811801</c:v>
                </c:pt>
                <c:pt idx="5713">
                  <c:v>24.6736261674099</c:v>
                </c:pt>
                <c:pt idx="5714">
                  <c:v>24.604619483853199</c:v>
                </c:pt>
                <c:pt idx="5715">
                  <c:v>24.626256447549</c:v>
                </c:pt>
                <c:pt idx="5716">
                  <c:v>24.705721521299601</c:v>
                </c:pt>
                <c:pt idx="5717">
                  <c:v>24.728799223194901</c:v>
                </c:pt>
                <c:pt idx="5718">
                  <c:v>24.636642147136101</c:v>
                </c:pt>
                <c:pt idx="5719">
                  <c:v>24.504445610951802</c:v>
                </c:pt>
                <c:pt idx="5720">
                  <c:v>24.501566687596899</c:v>
                </c:pt>
                <c:pt idx="5721">
                  <c:v>24.660246067355299</c:v>
                </c:pt>
                <c:pt idx="5722">
                  <c:v>24.855347984867201</c:v>
                </c:pt>
                <c:pt idx="5723">
                  <c:v>25.0081159644979</c:v>
                </c:pt>
                <c:pt idx="5724">
                  <c:v>25.133846838410399</c:v>
                </c:pt>
                <c:pt idx="5725">
                  <c:v>25.2443300875542</c:v>
                </c:pt>
                <c:pt idx="5726">
                  <c:v>25.375691038413802</c:v>
                </c:pt>
                <c:pt idx="5727">
                  <c:v>25.528631143956598</c:v>
                </c:pt>
                <c:pt idx="5728">
                  <c:v>25.658487662104299</c:v>
                </c:pt>
                <c:pt idx="5729">
                  <c:v>25.697546951797499</c:v>
                </c:pt>
                <c:pt idx="5730">
                  <c:v>25.587621846683501</c:v>
                </c:pt>
                <c:pt idx="5731">
                  <c:v>25.373501425354</c:v>
                </c:pt>
                <c:pt idx="5732">
                  <c:v>25.135505451608399</c:v>
                </c:pt>
                <c:pt idx="5733">
                  <c:v>24.887420266513299</c:v>
                </c:pt>
                <c:pt idx="5734">
                  <c:v>24.626370883439101</c:v>
                </c:pt>
                <c:pt idx="5735">
                  <c:v>24.3762574369566</c:v>
                </c:pt>
                <c:pt idx="5736">
                  <c:v>24.170686291092601</c:v>
                </c:pt>
                <c:pt idx="5737">
                  <c:v>24.012546712450099</c:v>
                </c:pt>
                <c:pt idx="5738">
                  <c:v>23.875126727803</c:v>
                </c:pt>
                <c:pt idx="5739">
                  <c:v>23.7198875737481</c:v>
                </c:pt>
                <c:pt idx="5740">
                  <c:v>23.530934925211699</c:v>
                </c:pt>
                <c:pt idx="5741">
                  <c:v>23.322796357144799</c:v>
                </c:pt>
                <c:pt idx="5742">
                  <c:v>23.153446602851801</c:v>
                </c:pt>
                <c:pt idx="5743">
                  <c:v>23.124481929736699</c:v>
                </c:pt>
                <c:pt idx="5744">
                  <c:v>23.381296468345301</c:v>
                </c:pt>
                <c:pt idx="5745">
                  <c:v>24.0856929777717</c:v>
                </c:pt>
                <c:pt idx="5746">
                  <c:v>25.151277926995402</c:v>
                </c:pt>
                <c:pt idx="5747">
                  <c:v>26.404605782728201</c:v>
                </c:pt>
                <c:pt idx="5748">
                  <c:v>27.6682280937389</c:v>
                </c:pt>
                <c:pt idx="5749">
                  <c:v>28.7611852926014</c:v>
                </c:pt>
                <c:pt idx="5750">
                  <c:v>29.545965348671501</c:v>
                </c:pt>
                <c:pt idx="5751">
                  <c:v>29.9517037701638</c:v>
                </c:pt>
                <c:pt idx="5752">
                  <c:v>29.9784606857645</c:v>
                </c:pt>
                <c:pt idx="5753">
                  <c:v>29.617001264736398</c:v>
                </c:pt>
                <c:pt idx="5754">
                  <c:v>28.9849826032242</c:v>
                </c:pt>
                <c:pt idx="5755">
                  <c:v>28.167071445756498</c:v>
                </c:pt>
                <c:pt idx="5756">
                  <c:v>27.316280668306302</c:v>
                </c:pt>
                <c:pt idx="5757">
                  <c:v>26.5447111450348</c:v>
                </c:pt>
                <c:pt idx="5758">
                  <c:v>25.848542621049098</c:v>
                </c:pt>
                <c:pt idx="5759">
                  <c:v>25.221953491352401</c:v>
                </c:pt>
                <c:pt idx="5760">
                  <c:v>24.6455308389863</c:v>
                </c:pt>
                <c:pt idx="5761">
                  <c:v>24.0916439292489</c:v>
                </c:pt>
                <c:pt idx="5762">
                  <c:v>23.5348465801831</c:v>
                </c:pt>
                <c:pt idx="5763">
                  <c:v>22.9860578893263</c:v>
                </c:pt>
                <c:pt idx="5764">
                  <c:v>22.480790138444799</c:v>
                </c:pt>
                <c:pt idx="5765">
                  <c:v>22.076641998523701</c:v>
                </c:pt>
                <c:pt idx="5766">
                  <c:v>21.770512844875501</c:v>
                </c:pt>
                <c:pt idx="5767">
                  <c:v>21.615700288975699</c:v>
                </c:pt>
                <c:pt idx="5768">
                  <c:v>21.6526307688438</c:v>
                </c:pt>
                <c:pt idx="5769">
                  <c:v>21.862996567678302</c:v>
                </c:pt>
                <c:pt idx="5770">
                  <c:v>22.300365345918198</c:v>
                </c:pt>
                <c:pt idx="5771">
                  <c:v>23.4327429267464</c:v>
                </c:pt>
                <c:pt idx="5772">
                  <c:v>25.098363499938699</c:v>
                </c:pt>
                <c:pt idx="5773">
                  <c:v>26.572348903555799</c:v>
                </c:pt>
                <c:pt idx="5774">
                  <c:v>27.712939923267001</c:v>
                </c:pt>
                <c:pt idx="5775">
                  <c:v>28.416462564156198</c:v>
                </c:pt>
                <c:pt idx="5776">
                  <c:v>28.5680330457884</c:v>
                </c:pt>
                <c:pt idx="5777">
                  <c:v>28.3412158133319</c:v>
                </c:pt>
                <c:pt idx="5778">
                  <c:v>27.9049932965269</c:v>
                </c:pt>
                <c:pt idx="5779">
                  <c:v>27.335671240110202</c:v>
                </c:pt>
                <c:pt idx="5780">
                  <c:v>26.6737470646224</c:v>
                </c:pt>
                <c:pt idx="5781">
                  <c:v>25.988095421295</c:v>
                </c:pt>
                <c:pt idx="5782">
                  <c:v>25.346049246364998</c:v>
                </c:pt>
                <c:pt idx="5783">
                  <c:v>24.773052798784899</c:v>
                </c:pt>
                <c:pt idx="5784">
                  <c:v>24.268122159264902</c:v>
                </c:pt>
                <c:pt idx="5785">
                  <c:v>23.793047595673301</c:v>
                </c:pt>
                <c:pt idx="5786">
                  <c:v>23.3104673480792</c:v>
                </c:pt>
                <c:pt idx="5787">
                  <c:v>22.8129728171598</c:v>
                </c:pt>
                <c:pt idx="5788">
                  <c:v>22.316437836375101</c:v>
                </c:pt>
                <c:pt idx="5789">
                  <c:v>21.842532974616599</c:v>
                </c:pt>
                <c:pt idx="5790">
                  <c:v>21.412418949049801</c:v>
                </c:pt>
                <c:pt idx="5791">
                  <c:v>21.194107413517202</c:v>
                </c:pt>
                <c:pt idx="5792">
                  <c:v>21.431854584971202</c:v>
                </c:pt>
                <c:pt idx="5793">
                  <c:v>22.281668627880698</c:v>
                </c:pt>
                <c:pt idx="5794">
                  <c:v>23.606089520095001</c:v>
                </c:pt>
                <c:pt idx="5795">
                  <c:v>25.121209241275</c:v>
                </c:pt>
                <c:pt idx="5796">
                  <c:v>26.615584905857101</c:v>
                </c:pt>
                <c:pt idx="5797">
                  <c:v>27.9443051539502</c:v>
                </c:pt>
                <c:pt idx="5798">
                  <c:v>28.9025246775903</c:v>
                </c:pt>
                <c:pt idx="5799">
                  <c:v>29.452324161427601</c:v>
                </c:pt>
                <c:pt idx="5800">
                  <c:v>29.550239525424299</c:v>
                </c:pt>
                <c:pt idx="5801">
                  <c:v>29.191942280935201</c:v>
                </c:pt>
                <c:pt idx="5802">
                  <c:v>28.502964518094299</c:v>
                </c:pt>
                <c:pt idx="5803">
                  <c:v>27.549478787572699</c:v>
                </c:pt>
                <c:pt idx="5804">
                  <c:v>26.493857493835201</c:v>
                </c:pt>
                <c:pt idx="5805">
                  <c:v>25.490140602314501</c:v>
                </c:pt>
                <c:pt idx="5806">
                  <c:v>24.646433048072598</c:v>
                </c:pt>
                <c:pt idx="5807">
                  <c:v>23.974945275867999</c:v>
                </c:pt>
                <c:pt idx="5808">
                  <c:v>23.4347137287157</c:v>
                </c:pt>
                <c:pt idx="5809">
                  <c:v>22.971246134820099</c:v>
                </c:pt>
                <c:pt idx="5810">
                  <c:v>22.530726435364802</c:v>
                </c:pt>
                <c:pt idx="5811">
                  <c:v>22.105396984296199</c:v>
                </c:pt>
                <c:pt idx="5812">
                  <c:v>21.704326175617201</c:v>
                </c:pt>
                <c:pt idx="5813">
                  <c:v>21.3150233101527</c:v>
                </c:pt>
                <c:pt idx="5814">
                  <c:v>20.948595560315699</c:v>
                </c:pt>
                <c:pt idx="5815">
                  <c:v>20.800054932925999</c:v>
                </c:pt>
                <c:pt idx="5816">
                  <c:v>21.1039741007712</c:v>
                </c:pt>
                <c:pt idx="5817">
                  <c:v>22.046021327030399</c:v>
                </c:pt>
                <c:pt idx="5818">
                  <c:v>23.459660284099701</c:v>
                </c:pt>
                <c:pt idx="5819">
                  <c:v>25.051877547133198</c:v>
                </c:pt>
                <c:pt idx="5820">
                  <c:v>26.579021117687599</c:v>
                </c:pt>
                <c:pt idx="5821">
                  <c:v>27.897592305524601</c:v>
                </c:pt>
                <c:pt idx="5822">
                  <c:v>28.959643886481398</c:v>
                </c:pt>
                <c:pt idx="5823">
                  <c:v>29.711838033578999</c:v>
                </c:pt>
                <c:pt idx="5824">
                  <c:v>30.009154575306901</c:v>
                </c:pt>
                <c:pt idx="5825">
                  <c:v>29.870490750900501</c:v>
                </c:pt>
                <c:pt idx="5826">
                  <c:v>29.419073775185201</c:v>
                </c:pt>
                <c:pt idx="5827">
                  <c:v>28.721825172106399</c:v>
                </c:pt>
                <c:pt idx="5828">
                  <c:v>27.936363840472499</c:v>
                </c:pt>
                <c:pt idx="5829">
                  <c:v>27.126395733767598</c:v>
                </c:pt>
                <c:pt idx="5830">
                  <c:v>26.352149896816702</c:v>
                </c:pt>
                <c:pt idx="5831">
                  <c:v>25.682840147866202</c:v>
                </c:pt>
                <c:pt idx="5832">
                  <c:v>25.092657883612201</c:v>
                </c:pt>
                <c:pt idx="5833">
                  <c:v>24.531393890378201</c:v>
                </c:pt>
                <c:pt idx="5834">
                  <c:v>23.993124427606901</c:v>
                </c:pt>
                <c:pt idx="5835">
                  <c:v>23.471741950791401</c:v>
                </c:pt>
                <c:pt idx="5836">
                  <c:v>22.9642753273518</c:v>
                </c:pt>
                <c:pt idx="5837">
                  <c:v>22.481990637400401</c:v>
                </c:pt>
                <c:pt idx="5838">
                  <c:v>22.017168947281402</c:v>
                </c:pt>
                <c:pt idx="5839">
                  <c:v>21.7292677764061</c:v>
                </c:pt>
                <c:pt idx="5840">
                  <c:v>21.886542410297501</c:v>
                </c:pt>
                <c:pt idx="5841">
                  <c:v>22.586624320272801</c:v>
                </c:pt>
                <c:pt idx="5842">
                  <c:v>23.769151030370601</c:v>
                </c:pt>
                <c:pt idx="5843">
                  <c:v>25.161427915549002</c:v>
                </c:pt>
                <c:pt idx="5844">
                  <c:v>26.5506216701711</c:v>
                </c:pt>
                <c:pt idx="5845">
                  <c:v>27.791642593631199</c:v>
                </c:pt>
                <c:pt idx="5846">
                  <c:v>28.642190730808299</c:v>
                </c:pt>
                <c:pt idx="5847">
                  <c:v>28.938687215601501</c:v>
                </c:pt>
                <c:pt idx="5848">
                  <c:v>28.7058422449856</c:v>
                </c:pt>
                <c:pt idx="5849">
                  <c:v>28.193182651602399</c:v>
                </c:pt>
                <c:pt idx="5850">
                  <c:v>27.585383598926299</c:v>
                </c:pt>
                <c:pt idx="5851">
                  <c:v>26.815338490177599</c:v>
                </c:pt>
                <c:pt idx="5852">
                  <c:v>26.030301559746299</c:v>
                </c:pt>
                <c:pt idx="5853">
                  <c:v>25.358987524276799</c:v>
                </c:pt>
                <c:pt idx="5854">
                  <c:v>24.799074453010899</c:v>
                </c:pt>
                <c:pt idx="5855">
                  <c:v>24.368074543066001</c:v>
                </c:pt>
                <c:pt idx="5856">
                  <c:v>24.0237410298996</c:v>
                </c:pt>
                <c:pt idx="5857">
                  <c:v>23.6882985030771</c:v>
                </c:pt>
                <c:pt idx="5858">
                  <c:v>23.295000351583599</c:v>
                </c:pt>
                <c:pt idx="5859">
                  <c:v>22.857700695023102</c:v>
                </c:pt>
                <c:pt idx="5860">
                  <c:v>22.410728829802199</c:v>
                </c:pt>
                <c:pt idx="5861">
                  <c:v>21.962708382242599</c:v>
                </c:pt>
                <c:pt idx="5862">
                  <c:v>21.5253750705157</c:v>
                </c:pt>
                <c:pt idx="5863">
                  <c:v>21.23884641207</c:v>
                </c:pt>
                <c:pt idx="5864">
                  <c:v>21.377010238513499</c:v>
                </c:pt>
                <c:pt idx="5865">
                  <c:v>22.100005774697799</c:v>
                </c:pt>
                <c:pt idx="5866">
                  <c:v>23.319860411461601</c:v>
                </c:pt>
                <c:pt idx="5867">
                  <c:v>24.838388233190098</c:v>
                </c:pt>
                <c:pt idx="5868">
                  <c:v>26.485130119132201</c:v>
                </c:pt>
                <c:pt idx="5869">
                  <c:v>27.9634997650098</c:v>
                </c:pt>
                <c:pt idx="5870">
                  <c:v>28.9869439968489</c:v>
                </c:pt>
                <c:pt idx="5871">
                  <c:v>29.4730592345751</c:v>
                </c:pt>
                <c:pt idx="5872">
                  <c:v>29.537208432596199</c:v>
                </c:pt>
                <c:pt idx="5873">
                  <c:v>29.176648236734302</c:v>
                </c:pt>
                <c:pt idx="5874">
                  <c:v>28.519510811193001</c:v>
                </c:pt>
                <c:pt idx="5875">
                  <c:v>27.719315374468099</c:v>
                </c:pt>
                <c:pt idx="5876">
                  <c:v>26.952450070787599</c:v>
                </c:pt>
                <c:pt idx="5877">
                  <c:v>26.3218654964267</c:v>
                </c:pt>
                <c:pt idx="5878">
                  <c:v>25.782511874049099</c:v>
                </c:pt>
                <c:pt idx="5879">
                  <c:v>25.312063423458401</c:v>
                </c:pt>
                <c:pt idx="5880">
                  <c:v>24.8597214808206</c:v>
                </c:pt>
                <c:pt idx="5881">
                  <c:v>24.4373152480245</c:v>
                </c:pt>
                <c:pt idx="5882">
                  <c:v>24.021800825758501</c:v>
                </c:pt>
                <c:pt idx="5883">
                  <c:v>23.5873522454016</c:v>
                </c:pt>
                <c:pt idx="5884">
                  <c:v>23.1531949264688</c:v>
                </c:pt>
                <c:pt idx="5885">
                  <c:v>22.744993391975701</c:v>
                </c:pt>
                <c:pt idx="5886">
                  <c:v>22.359449580894601</c:v>
                </c:pt>
                <c:pt idx="5887">
                  <c:v>22.137795627800699</c:v>
                </c:pt>
                <c:pt idx="5888">
                  <c:v>22.261722871703601</c:v>
                </c:pt>
                <c:pt idx="5889">
                  <c:v>22.9469840813993</c:v>
                </c:pt>
                <c:pt idx="5890">
                  <c:v>24.1052762658652</c:v>
                </c:pt>
                <c:pt idx="5891">
                  <c:v>25.3264179890637</c:v>
                </c:pt>
                <c:pt idx="5892">
                  <c:v>26.321376363198901</c:v>
                </c:pt>
                <c:pt idx="5893">
                  <c:v>27.336814633394301</c:v>
                </c:pt>
                <c:pt idx="5894">
                  <c:v>27.919916246410299</c:v>
                </c:pt>
                <c:pt idx="5895">
                  <c:v>27.788534491508202</c:v>
                </c:pt>
                <c:pt idx="5896">
                  <c:v>27.546276680232399</c:v>
                </c:pt>
                <c:pt idx="5897">
                  <c:v>27.243047712113</c:v>
                </c:pt>
                <c:pt idx="5898">
                  <c:v>26.907668265885999</c:v>
                </c:pt>
                <c:pt idx="5899">
                  <c:v>26.530208610922401</c:v>
                </c:pt>
                <c:pt idx="5900">
                  <c:v>26.0975923049979</c:v>
                </c:pt>
                <c:pt idx="5901">
                  <c:v>25.7123788915336</c:v>
                </c:pt>
                <c:pt idx="5902">
                  <c:v>25.390062733458301</c:v>
                </c:pt>
                <c:pt idx="5903">
                  <c:v>25.1004220910763</c:v>
                </c:pt>
                <c:pt idx="5904">
                  <c:v>24.816722190480299</c:v>
                </c:pt>
                <c:pt idx="5905">
                  <c:v>24.552261696763299</c:v>
                </c:pt>
                <c:pt idx="5906">
                  <c:v>24.289667140887499</c:v>
                </c:pt>
                <c:pt idx="5907">
                  <c:v>24.019587836485801</c:v>
                </c:pt>
                <c:pt idx="5908">
                  <c:v>23.754663474874398</c:v>
                </c:pt>
                <c:pt idx="5909">
                  <c:v>23.513986688979099</c:v>
                </c:pt>
                <c:pt idx="5910">
                  <c:v>23.297490570272199</c:v>
                </c:pt>
                <c:pt idx="5911">
                  <c:v>23.146947828065301</c:v>
                </c:pt>
                <c:pt idx="5912">
                  <c:v>23.096479937505102</c:v>
                </c:pt>
                <c:pt idx="5913">
                  <c:v>23.1299613915435</c:v>
                </c:pt>
                <c:pt idx="5914">
                  <c:v>23.312714833667901</c:v>
                </c:pt>
                <c:pt idx="5915">
                  <c:v>23.644646676341299</c:v>
                </c:pt>
                <c:pt idx="5916">
                  <c:v>24.048706314599901</c:v>
                </c:pt>
                <c:pt idx="5917">
                  <c:v>24.4478150799787</c:v>
                </c:pt>
                <c:pt idx="5918">
                  <c:v>24.681270965337099</c:v>
                </c:pt>
                <c:pt idx="5919">
                  <c:v>24.799383987090099</c:v>
                </c:pt>
                <c:pt idx="5920">
                  <c:v>24.8557934222661</c:v>
                </c:pt>
                <c:pt idx="5921">
                  <c:v>24.779831300456799</c:v>
                </c:pt>
                <c:pt idx="5922">
                  <c:v>24.614895158823199</c:v>
                </c:pt>
                <c:pt idx="5923">
                  <c:v>24.3753023989353</c:v>
                </c:pt>
                <c:pt idx="5924">
                  <c:v>24.097437952116</c:v>
                </c:pt>
                <c:pt idx="5925">
                  <c:v>23.819455390696099</c:v>
                </c:pt>
                <c:pt idx="5926">
                  <c:v>23.529594968140099</c:v>
                </c:pt>
                <c:pt idx="5927">
                  <c:v>23.226719919658901</c:v>
                </c:pt>
                <c:pt idx="5928">
                  <c:v>22.925414751762698</c:v>
                </c:pt>
                <c:pt idx="5929">
                  <c:v>22.659824899616801</c:v>
                </c:pt>
                <c:pt idx="5930">
                  <c:v>22.459424982221702</c:v>
                </c:pt>
                <c:pt idx="5931">
                  <c:v>22.308974874781899</c:v>
                </c:pt>
                <c:pt idx="5932">
                  <c:v>22.177348907584999</c:v>
                </c:pt>
                <c:pt idx="5933">
                  <c:v>22.054308339474598</c:v>
                </c:pt>
                <c:pt idx="5934">
                  <c:v>21.943174539685401</c:v>
                </c:pt>
                <c:pt idx="5935">
                  <c:v>21.875526446753899</c:v>
                </c:pt>
                <c:pt idx="5936">
                  <c:v>21.8898651374829</c:v>
                </c:pt>
                <c:pt idx="5937">
                  <c:v>21.9816549793535</c:v>
                </c:pt>
                <c:pt idx="5938">
                  <c:v>22.135046845095101</c:v>
                </c:pt>
                <c:pt idx="5939">
                  <c:v>22.412483036320399</c:v>
                </c:pt>
                <c:pt idx="5940">
                  <c:v>22.866896177167</c:v>
                </c:pt>
                <c:pt idx="5941">
                  <c:v>23.519407731647501</c:v>
                </c:pt>
                <c:pt idx="5942">
                  <c:v>24.182806866653301</c:v>
                </c:pt>
                <c:pt idx="5943">
                  <c:v>24.661629283434301</c:v>
                </c:pt>
                <c:pt idx="5944">
                  <c:v>25.0028811119866</c:v>
                </c:pt>
                <c:pt idx="5945">
                  <c:v>25.226787725857299</c:v>
                </c:pt>
                <c:pt idx="5946">
                  <c:v>25.321597829738501</c:v>
                </c:pt>
                <c:pt idx="5947">
                  <c:v>25.314693178371702</c:v>
                </c:pt>
                <c:pt idx="5948">
                  <c:v>25.2485680341311</c:v>
                </c:pt>
                <c:pt idx="5949">
                  <c:v>25.157567554996501</c:v>
                </c:pt>
                <c:pt idx="5950">
                  <c:v>25.061156706231301</c:v>
                </c:pt>
                <c:pt idx="5951">
                  <c:v>24.970314029411401</c:v>
                </c:pt>
                <c:pt idx="5952">
                  <c:v>24.8970344008683</c:v>
                </c:pt>
                <c:pt idx="5953">
                  <c:v>24.822218495608801</c:v>
                </c:pt>
                <c:pt idx="5954">
                  <c:v>24.709723061570902</c:v>
                </c:pt>
                <c:pt idx="5955">
                  <c:v>24.559661022831499</c:v>
                </c:pt>
                <c:pt idx="5956">
                  <c:v>24.404721149893302</c:v>
                </c:pt>
                <c:pt idx="5957">
                  <c:v>24.285775432991599</c:v>
                </c:pt>
                <c:pt idx="5958">
                  <c:v>24.2148328421355</c:v>
                </c:pt>
                <c:pt idx="5959">
                  <c:v>24.2394249885348</c:v>
                </c:pt>
                <c:pt idx="5960">
                  <c:v>24.390341361498699</c:v>
                </c:pt>
                <c:pt idx="5961">
                  <c:v>24.768570421931798</c:v>
                </c:pt>
                <c:pt idx="5962">
                  <c:v>25.412889466843101</c:v>
                </c:pt>
                <c:pt idx="5963">
                  <c:v>26.134737697717199</c:v>
                </c:pt>
                <c:pt idx="5964">
                  <c:v>26.736894506004202</c:v>
                </c:pt>
                <c:pt idx="5965">
                  <c:v>27.113371782011701</c:v>
                </c:pt>
                <c:pt idx="5966">
                  <c:v>27.354115583258299</c:v>
                </c:pt>
                <c:pt idx="5967">
                  <c:v>27.5135882200859</c:v>
                </c:pt>
                <c:pt idx="5968">
                  <c:v>27.518656789089999</c:v>
                </c:pt>
                <c:pt idx="5969">
                  <c:v>27.349397167362699</c:v>
                </c:pt>
                <c:pt idx="5970">
                  <c:v>26.943685288373501</c:v>
                </c:pt>
                <c:pt idx="5971">
                  <c:v>26.3828798174887</c:v>
                </c:pt>
                <c:pt idx="5972">
                  <c:v>25.869275275621799</c:v>
                </c:pt>
                <c:pt idx="5973">
                  <c:v>25.430925349514201</c:v>
                </c:pt>
                <c:pt idx="5974">
                  <c:v>25.045223697902902</c:v>
                </c:pt>
                <c:pt idx="5975">
                  <c:v>24.740365263603401</c:v>
                </c:pt>
                <c:pt idx="5976">
                  <c:v>24.527987070581698</c:v>
                </c:pt>
                <c:pt idx="5977">
                  <c:v>24.355368000096998</c:v>
                </c:pt>
                <c:pt idx="5978">
                  <c:v>24.153734005577</c:v>
                </c:pt>
                <c:pt idx="5979">
                  <c:v>23.9203800764896</c:v>
                </c:pt>
                <c:pt idx="5980">
                  <c:v>23.674875896692701</c:v>
                </c:pt>
                <c:pt idx="5981">
                  <c:v>23.409001335739699</c:v>
                </c:pt>
                <c:pt idx="5982">
                  <c:v>23.120213329647999</c:v>
                </c:pt>
                <c:pt idx="5983">
                  <c:v>22.9421442847839</c:v>
                </c:pt>
                <c:pt idx="5984">
                  <c:v>23.167458794074001</c:v>
                </c:pt>
                <c:pt idx="5985">
                  <c:v>23.945677027275099</c:v>
                </c:pt>
                <c:pt idx="5986">
                  <c:v>25.133267821522399</c:v>
                </c:pt>
                <c:pt idx="5987">
                  <c:v>26.520956004711099</c:v>
                </c:pt>
                <c:pt idx="5988">
                  <c:v>27.8466132584985</c:v>
                </c:pt>
                <c:pt idx="5989">
                  <c:v>28.988054588006499</c:v>
                </c:pt>
                <c:pt idx="5990">
                  <c:v>29.922935007974498</c:v>
                </c:pt>
                <c:pt idx="5991">
                  <c:v>30.435242110904799</c:v>
                </c:pt>
                <c:pt idx="5992">
                  <c:v>30.3905860482284</c:v>
                </c:pt>
                <c:pt idx="5993">
                  <c:v>29.886628813252798</c:v>
                </c:pt>
                <c:pt idx="5994">
                  <c:v>29.048843688035401</c:v>
                </c:pt>
                <c:pt idx="5995">
                  <c:v>28.013079915928799</c:v>
                </c:pt>
                <c:pt idx="5996">
                  <c:v>26.991058633967601</c:v>
                </c:pt>
                <c:pt idx="5997">
                  <c:v>26.101634455516301</c:v>
                </c:pt>
                <c:pt idx="5998">
                  <c:v>25.349317506731101</c:v>
                </c:pt>
                <c:pt idx="5999">
                  <c:v>24.672463591598301</c:v>
                </c:pt>
                <c:pt idx="6000">
                  <c:v>24.0141580171268</c:v>
                </c:pt>
                <c:pt idx="6001">
                  <c:v>23.411680131358398</c:v>
                </c:pt>
                <c:pt idx="6002">
                  <c:v>22.869356771752098</c:v>
                </c:pt>
                <c:pt idx="6003">
                  <c:v>22.3852470705686</c:v>
                </c:pt>
                <c:pt idx="6004">
                  <c:v>21.949395419316499</c:v>
                </c:pt>
                <c:pt idx="6005">
                  <c:v>21.507537149230199</c:v>
                </c:pt>
                <c:pt idx="6006">
                  <c:v>21.055281953235902</c:v>
                </c:pt>
                <c:pt idx="6007">
                  <c:v>20.740568690256499</c:v>
                </c:pt>
                <c:pt idx="6008">
                  <c:v>20.8663333501224</c:v>
                </c:pt>
                <c:pt idx="6009">
                  <c:v>21.6255052914731</c:v>
                </c:pt>
                <c:pt idx="6010">
                  <c:v>22.956637144962201</c:v>
                </c:pt>
                <c:pt idx="6011">
                  <c:v>24.610918100938001</c:v>
                </c:pt>
                <c:pt idx="6012">
                  <c:v>26.2745900596829</c:v>
                </c:pt>
                <c:pt idx="6013">
                  <c:v>27.721555471164798</c:v>
                </c:pt>
                <c:pt idx="6014">
                  <c:v>28.7876792083296</c:v>
                </c:pt>
                <c:pt idx="6015">
                  <c:v>29.329610106241098</c:v>
                </c:pt>
                <c:pt idx="6016">
                  <c:v>29.374609507984498</c:v>
                </c:pt>
                <c:pt idx="6017">
                  <c:v>29.048243557712301</c:v>
                </c:pt>
                <c:pt idx="6018">
                  <c:v>28.496352018809699</c:v>
                </c:pt>
                <c:pt idx="6019">
                  <c:v>27.799816768864702</c:v>
                </c:pt>
                <c:pt idx="6020">
                  <c:v>27.063595842311901</c:v>
                </c:pt>
                <c:pt idx="6021">
                  <c:v>26.374323732404601</c:v>
                </c:pt>
                <c:pt idx="6022">
                  <c:v>25.735615820575301</c:v>
                </c:pt>
                <c:pt idx="6023">
                  <c:v>25.0724429386545</c:v>
                </c:pt>
                <c:pt idx="6024">
                  <c:v>24.375237503266799</c:v>
                </c:pt>
                <c:pt idx="6025">
                  <c:v>23.723455277043399</c:v>
                </c:pt>
                <c:pt idx="6026">
                  <c:v>23.133578154864001</c:v>
                </c:pt>
                <c:pt idx="6027">
                  <c:v>22.624950173435401</c:v>
                </c:pt>
                <c:pt idx="6028">
                  <c:v>22.178150270529802</c:v>
                </c:pt>
                <c:pt idx="6029">
                  <c:v>21.766740480252299</c:v>
                </c:pt>
                <c:pt idx="6030">
                  <c:v>21.394053982536299</c:v>
                </c:pt>
                <c:pt idx="6031">
                  <c:v>21.112607889443499</c:v>
                </c:pt>
                <c:pt idx="6032">
                  <c:v>21.193562717348001</c:v>
                </c:pt>
                <c:pt idx="6033">
                  <c:v>21.6710102552927</c:v>
                </c:pt>
                <c:pt idx="6034">
                  <c:v>22.7029874213688</c:v>
                </c:pt>
                <c:pt idx="6035">
                  <c:v>23.9429113083063</c:v>
                </c:pt>
                <c:pt idx="6036">
                  <c:v>24.716068628056099</c:v>
                </c:pt>
                <c:pt idx="6037">
                  <c:v>25.3318225927637</c:v>
                </c:pt>
                <c:pt idx="6038">
                  <c:v>25.945491041137299</c:v>
                </c:pt>
                <c:pt idx="6039">
                  <c:v>26.436120060813501</c:v>
                </c:pt>
                <c:pt idx="6040">
                  <c:v>26.730157907848699</c:v>
                </c:pt>
                <c:pt idx="6041">
                  <c:v>26.7799363216782</c:v>
                </c:pt>
                <c:pt idx="6042">
                  <c:v>26.636701562949099</c:v>
                </c:pt>
                <c:pt idx="6043">
                  <c:v>26.3277324168841</c:v>
                </c:pt>
                <c:pt idx="6044">
                  <c:v>25.924937282854099</c:v>
                </c:pt>
                <c:pt idx="6045">
                  <c:v>25.494276348017902</c:v>
                </c:pt>
                <c:pt idx="6046">
                  <c:v>25.071646383728499</c:v>
                </c:pt>
                <c:pt idx="6047">
                  <c:v>24.658926016754599</c:v>
                </c:pt>
                <c:pt idx="6048">
                  <c:v>24.275082071963201</c:v>
                </c:pt>
                <c:pt idx="6049">
                  <c:v>23.950707321963201</c:v>
                </c:pt>
                <c:pt idx="6050">
                  <c:v>23.691079440378498</c:v>
                </c:pt>
                <c:pt idx="6051">
                  <c:v>23.481925722920899</c:v>
                </c:pt>
                <c:pt idx="6052">
                  <c:v>23.3112603186161</c:v>
                </c:pt>
                <c:pt idx="6053">
                  <c:v>23.154546185859399</c:v>
                </c:pt>
                <c:pt idx="6054">
                  <c:v>23.056965434943098</c:v>
                </c:pt>
                <c:pt idx="6055">
                  <c:v>23.058294427888601</c:v>
                </c:pt>
                <c:pt idx="6056">
                  <c:v>23.172045680187701</c:v>
                </c:pt>
                <c:pt idx="6057">
                  <c:v>23.408930841550699</c:v>
                </c:pt>
                <c:pt idx="6058">
                  <c:v>23.911371001240401</c:v>
                </c:pt>
                <c:pt idx="6059">
                  <c:v>24.819715053177202</c:v>
                </c:pt>
                <c:pt idx="6060">
                  <c:v>25.540075876394202</c:v>
                </c:pt>
                <c:pt idx="6061">
                  <c:v>26.008251966932701</c:v>
                </c:pt>
                <c:pt idx="6062">
                  <c:v>26.362916500570499</c:v>
                </c:pt>
                <c:pt idx="6063">
                  <c:v>26.491527062701302</c:v>
                </c:pt>
                <c:pt idx="6064">
                  <c:v>26.469845706919301</c:v>
                </c:pt>
                <c:pt idx="6065">
                  <c:v>26.3015236097404</c:v>
                </c:pt>
                <c:pt idx="6066">
                  <c:v>26.009226980544799</c:v>
                </c:pt>
                <c:pt idx="6067">
                  <c:v>25.6289404203497</c:v>
                </c:pt>
                <c:pt idx="6068">
                  <c:v>25.246925827291101</c:v>
                </c:pt>
                <c:pt idx="6069">
                  <c:v>24.907547014576899</c:v>
                </c:pt>
                <c:pt idx="6070">
                  <c:v>24.649901505404799</c:v>
                </c:pt>
                <c:pt idx="6071">
                  <c:v>24.471001070341401</c:v>
                </c:pt>
                <c:pt idx="6072">
                  <c:v>24.351429768564099</c:v>
                </c:pt>
                <c:pt idx="6073">
                  <c:v>24.254607399669499</c:v>
                </c:pt>
                <c:pt idx="6074">
                  <c:v>24.132292857106702</c:v>
                </c:pt>
                <c:pt idx="6075">
                  <c:v>23.953194262676501</c:v>
                </c:pt>
                <c:pt idx="6076">
                  <c:v>23.772134817249501</c:v>
                </c:pt>
                <c:pt idx="6077">
                  <c:v>23.687033210293698</c:v>
                </c:pt>
                <c:pt idx="6078">
                  <c:v>23.682476922938701</c:v>
                </c:pt>
                <c:pt idx="6079">
                  <c:v>23.701879680095701</c:v>
                </c:pt>
                <c:pt idx="6080">
                  <c:v>23.763145262897002</c:v>
                </c:pt>
                <c:pt idx="6081">
                  <c:v>23.952739560316601</c:v>
                </c:pt>
                <c:pt idx="6082">
                  <c:v>24.340501773454399</c:v>
                </c:pt>
                <c:pt idx="6083">
                  <c:v>24.7817254370383</c:v>
                </c:pt>
                <c:pt idx="6084">
                  <c:v>25.066320930102499</c:v>
                </c:pt>
                <c:pt idx="6085">
                  <c:v>25.2698188142395</c:v>
                </c:pt>
                <c:pt idx="6086">
                  <c:v>25.662871218480699</c:v>
                </c:pt>
                <c:pt idx="6087">
                  <c:v>26.090654006247401</c:v>
                </c:pt>
                <c:pt idx="6088">
                  <c:v>26.338804495209398</c:v>
                </c:pt>
                <c:pt idx="6089">
                  <c:v>26.3213462280541</c:v>
                </c:pt>
                <c:pt idx="6090">
                  <c:v>26.069198088887202</c:v>
                </c:pt>
                <c:pt idx="6091">
                  <c:v>25.7371821670888</c:v>
                </c:pt>
                <c:pt idx="6092">
                  <c:v>25.411303226421001</c:v>
                </c:pt>
                <c:pt idx="6093">
                  <c:v>25.1346338876318</c:v>
                </c:pt>
                <c:pt idx="6094">
                  <c:v>24.8906193393751</c:v>
                </c:pt>
                <c:pt idx="6095">
                  <c:v>24.6839169484739</c:v>
                </c:pt>
                <c:pt idx="6096">
                  <c:v>24.514745551940202</c:v>
                </c:pt>
                <c:pt idx="6097">
                  <c:v>24.321921493791301</c:v>
                </c:pt>
                <c:pt idx="6098">
                  <c:v>24.0121086955048</c:v>
                </c:pt>
                <c:pt idx="6099">
                  <c:v>23.585131761074699</c:v>
                </c:pt>
                <c:pt idx="6100">
                  <c:v>23.1358432506334</c:v>
                </c:pt>
                <c:pt idx="6101">
                  <c:v>22.714639522519501</c:v>
                </c:pt>
                <c:pt idx="6102">
                  <c:v>22.284348010069898</c:v>
                </c:pt>
                <c:pt idx="6103">
                  <c:v>21.9997249369756</c:v>
                </c:pt>
                <c:pt idx="6104">
                  <c:v>22.149987842606901</c:v>
                </c:pt>
                <c:pt idx="6105">
                  <c:v>22.669942114242399</c:v>
                </c:pt>
                <c:pt idx="6106">
                  <c:v>23.591853268989301</c:v>
                </c:pt>
                <c:pt idx="6107">
                  <c:v>24.979049787176098</c:v>
                </c:pt>
                <c:pt idx="6108">
                  <c:v>26.084762303842201</c:v>
                </c:pt>
                <c:pt idx="6109">
                  <c:v>26.540545538863601</c:v>
                </c:pt>
                <c:pt idx="6110">
                  <c:v>27.054881970069999</c:v>
                </c:pt>
                <c:pt idx="6111">
                  <c:v>27.418139381262399</c:v>
                </c:pt>
                <c:pt idx="6112">
                  <c:v>27.308928761018599</c:v>
                </c:pt>
                <c:pt idx="6113">
                  <c:v>26.940548317489501</c:v>
                </c:pt>
                <c:pt idx="6114">
                  <c:v>26.340666532829999</c:v>
                </c:pt>
                <c:pt idx="6115">
                  <c:v>25.604296858683501</c:v>
                </c:pt>
                <c:pt idx="6116">
                  <c:v>24.876075785218301</c:v>
                </c:pt>
                <c:pt idx="6117">
                  <c:v>24.2079704301749</c:v>
                </c:pt>
                <c:pt idx="6118">
                  <c:v>23.580710674884301</c:v>
                </c:pt>
                <c:pt idx="6119">
                  <c:v>22.985782710509302</c:v>
                </c:pt>
                <c:pt idx="6120">
                  <c:v>22.3905635078827</c:v>
                </c:pt>
                <c:pt idx="6121">
                  <c:v>21.841308806159699</c:v>
                </c:pt>
                <c:pt idx="6122">
                  <c:v>21.331444435889299</c:v>
                </c:pt>
                <c:pt idx="6123">
                  <c:v>20.847328635372801</c:v>
                </c:pt>
                <c:pt idx="6124">
                  <c:v>20.416688553355801</c:v>
                </c:pt>
                <c:pt idx="6125">
                  <c:v>20.032174757525599</c:v>
                </c:pt>
                <c:pt idx="6126">
                  <c:v>19.6234043810549</c:v>
                </c:pt>
                <c:pt idx="6127">
                  <c:v>19.3775312968707</c:v>
                </c:pt>
                <c:pt idx="6128">
                  <c:v>19.725012661220099</c:v>
                </c:pt>
                <c:pt idx="6129">
                  <c:v>20.794159785129299</c:v>
                </c:pt>
                <c:pt idx="6130">
                  <c:v>22.3942256140509</c:v>
                </c:pt>
                <c:pt idx="6131">
                  <c:v>24.201464279542002</c:v>
                </c:pt>
                <c:pt idx="6132">
                  <c:v>25.899606974968101</c:v>
                </c:pt>
                <c:pt idx="6133">
                  <c:v>27.390727035298202</c:v>
                </c:pt>
                <c:pt idx="6134">
                  <c:v>28.600112865016001</c:v>
                </c:pt>
                <c:pt idx="6135">
                  <c:v>29.2720955888439</c:v>
                </c:pt>
                <c:pt idx="6136">
                  <c:v>29.3317676461647</c:v>
                </c:pt>
                <c:pt idx="6137">
                  <c:v>28.787283171512801</c:v>
                </c:pt>
                <c:pt idx="6138">
                  <c:v>27.779626823761198</c:v>
                </c:pt>
                <c:pt idx="6139">
                  <c:v>26.581117648600198</c:v>
                </c:pt>
                <c:pt idx="6140">
                  <c:v>25.4456201773828</c:v>
                </c:pt>
                <c:pt idx="6141">
                  <c:v>24.458566326661799</c:v>
                </c:pt>
                <c:pt idx="6142">
                  <c:v>23.6168053547939</c:v>
                </c:pt>
                <c:pt idx="6143">
                  <c:v>22.955298943069799</c:v>
                </c:pt>
                <c:pt idx="6144">
                  <c:v>22.438933682164599</c:v>
                </c:pt>
                <c:pt idx="6145">
                  <c:v>21.9944877934138</c:v>
                </c:pt>
                <c:pt idx="6146">
                  <c:v>21.544394995028899</c:v>
                </c:pt>
                <c:pt idx="6147">
                  <c:v>21.072178576511099</c:v>
                </c:pt>
                <c:pt idx="6148">
                  <c:v>20.611749787419701</c:v>
                </c:pt>
                <c:pt idx="6149">
                  <c:v>20.2001558250189</c:v>
                </c:pt>
                <c:pt idx="6150">
                  <c:v>19.8314279762163</c:v>
                </c:pt>
                <c:pt idx="6151">
                  <c:v>19.6491405398132</c:v>
                </c:pt>
                <c:pt idx="6152">
                  <c:v>19.990298830493298</c:v>
                </c:pt>
                <c:pt idx="6153">
                  <c:v>21.027999467533199</c:v>
                </c:pt>
                <c:pt idx="6154">
                  <c:v>22.6110971375616</c:v>
                </c:pt>
                <c:pt idx="6155">
                  <c:v>24.4179162047358</c:v>
                </c:pt>
                <c:pt idx="6156">
                  <c:v>26.184494035218901</c:v>
                </c:pt>
                <c:pt idx="6157">
                  <c:v>27.7090945243744</c:v>
                </c:pt>
                <c:pt idx="6158">
                  <c:v>28.856422122535701</c:v>
                </c:pt>
                <c:pt idx="6159">
                  <c:v>29.557558100291001</c:v>
                </c:pt>
                <c:pt idx="6160">
                  <c:v>29.7304725509319</c:v>
                </c:pt>
                <c:pt idx="6161">
                  <c:v>29.322236100627901</c:v>
                </c:pt>
                <c:pt idx="6162">
                  <c:v>28.545429325402502</c:v>
                </c:pt>
                <c:pt idx="6163">
                  <c:v>27.612424013510299</c:v>
                </c:pt>
                <c:pt idx="6164">
                  <c:v>26.6965501199325</c:v>
                </c:pt>
                <c:pt idx="6165">
                  <c:v>25.8825866716946</c:v>
                </c:pt>
                <c:pt idx="6166">
                  <c:v>25.135192859118799</c:v>
                </c:pt>
                <c:pt idx="6167">
                  <c:v>24.4550496825971</c:v>
                </c:pt>
                <c:pt idx="6168">
                  <c:v>23.847916597779701</c:v>
                </c:pt>
                <c:pt idx="6169">
                  <c:v>23.313764863783302</c:v>
                </c:pt>
                <c:pt idx="6170">
                  <c:v>22.882373990343702</c:v>
                </c:pt>
                <c:pt idx="6171">
                  <c:v>22.564499202364299</c:v>
                </c:pt>
                <c:pt idx="6172">
                  <c:v>22.319869051397099</c:v>
                </c:pt>
                <c:pt idx="6173">
                  <c:v>22.109541360466402</c:v>
                </c:pt>
                <c:pt idx="6174">
                  <c:v>21.8968213541898</c:v>
                </c:pt>
                <c:pt idx="6175">
                  <c:v>21.8197189469549</c:v>
                </c:pt>
                <c:pt idx="6176">
                  <c:v>22.177087977825899</c:v>
                </c:pt>
                <c:pt idx="6177">
                  <c:v>22.908759127391001</c:v>
                </c:pt>
                <c:pt idx="6178">
                  <c:v>24.054867205219999</c:v>
                </c:pt>
                <c:pt idx="6179">
                  <c:v>25.727937402235298</c:v>
                </c:pt>
                <c:pt idx="6180">
                  <c:v>27.4437926936262</c:v>
                </c:pt>
                <c:pt idx="6181">
                  <c:v>28.785616282226499</c:v>
                </c:pt>
                <c:pt idx="6182">
                  <c:v>29.7865938946852</c:v>
                </c:pt>
                <c:pt idx="6183">
                  <c:v>30.406324487129599</c:v>
                </c:pt>
                <c:pt idx="6184">
                  <c:v>30.517895829425299</c:v>
                </c:pt>
                <c:pt idx="6185">
                  <c:v>30.1174000546626</c:v>
                </c:pt>
                <c:pt idx="6186">
                  <c:v>29.3348240449793</c:v>
                </c:pt>
                <c:pt idx="6187">
                  <c:v>28.393115796128001</c:v>
                </c:pt>
                <c:pt idx="6188">
                  <c:v>27.450550738040899</c:v>
                </c:pt>
                <c:pt idx="6189">
                  <c:v>26.553703733163001</c:v>
                </c:pt>
                <c:pt idx="6190">
                  <c:v>25.747687773792801</c:v>
                </c:pt>
                <c:pt idx="6191">
                  <c:v>25.0711091115211</c:v>
                </c:pt>
                <c:pt idx="6192">
                  <c:v>24.491687049620399</c:v>
                </c:pt>
                <c:pt idx="6193">
                  <c:v>23.954161496858099</c:v>
                </c:pt>
                <c:pt idx="6194">
                  <c:v>23.446011066390799</c:v>
                </c:pt>
                <c:pt idx="6195">
                  <c:v>22.999877906430498</c:v>
                </c:pt>
                <c:pt idx="6196">
                  <c:v>22.570680090332999</c:v>
                </c:pt>
                <c:pt idx="6197">
                  <c:v>22.173102114056601</c:v>
                </c:pt>
                <c:pt idx="6198">
                  <c:v>21.8276693971385</c:v>
                </c:pt>
                <c:pt idx="6199">
                  <c:v>21.6131507425773</c:v>
                </c:pt>
                <c:pt idx="6200">
                  <c:v>21.848916192753599</c:v>
                </c:pt>
                <c:pt idx="6201">
                  <c:v>22.705523970408802</c:v>
                </c:pt>
                <c:pt idx="6202">
                  <c:v>24.120045697143301</c:v>
                </c:pt>
                <c:pt idx="6203">
                  <c:v>25.788149434225399</c:v>
                </c:pt>
                <c:pt idx="6204">
                  <c:v>27.3574291430422</c:v>
                </c:pt>
                <c:pt idx="6205">
                  <c:v>28.644550621022301</c:v>
                </c:pt>
                <c:pt idx="6206">
                  <c:v>29.6991762088043</c:v>
                </c:pt>
                <c:pt idx="6207">
                  <c:v>30.4684749742291</c:v>
                </c:pt>
                <c:pt idx="6208">
                  <c:v>30.666752354341298</c:v>
                </c:pt>
                <c:pt idx="6209">
                  <c:v>30.2041118005268</c:v>
                </c:pt>
                <c:pt idx="6210">
                  <c:v>29.264152700083802</c:v>
                </c:pt>
                <c:pt idx="6211">
                  <c:v>28.115345128831802</c:v>
                </c:pt>
                <c:pt idx="6212">
                  <c:v>27.0124143752607</c:v>
                </c:pt>
                <c:pt idx="6213">
                  <c:v>26.029608507693901</c:v>
                </c:pt>
                <c:pt idx="6214">
                  <c:v>25.141135760722602</c:v>
                </c:pt>
                <c:pt idx="6215">
                  <c:v>24.358566645931798</c:v>
                </c:pt>
                <c:pt idx="6216">
                  <c:v>23.674994963104002</c:v>
                </c:pt>
                <c:pt idx="6217">
                  <c:v>23.078641395387201</c:v>
                </c:pt>
                <c:pt idx="6218">
                  <c:v>22.540320042776798</c:v>
                </c:pt>
                <c:pt idx="6219">
                  <c:v>22.036698635946902</c:v>
                </c:pt>
                <c:pt idx="6220">
                  <c:v>21.5599557009518</c:v>
                </c:pt>
                <c:pt idx="6221">
                  <c:v>21.143089096264301</c:v>
                </c:pt>
                <c:pt idx="6222">
                  <c:v>20.770898308839701</c:v>
                </c:pt>
                <c:pt idx="6223">
                  <c:v>20.535378837351001</c:v>
                </c:pt>
                <c:pt idx="6224">
                  <c:v>20.858222314293599</c:v>
                </c:pt>
                <c:pt idx="6225">
                  <c:v>21.972918910908799</c:v>
                </c:pt>
                <c:pt idx="6226">
                  <c:v>23.566460693565698</c:v>
                </c:pt>
                <c:pt idx="6227">
                  <c:v>25.374564263820101</c:v>
                </c:pt>
                <c:pt idx="6228">
                  <c:v>27.179445935768602</c:v>
                </c:pt>
                <c:pt idx="6229">
                  <c:v>28.750106019912799</c:v>
                </c:pt>
                <c:pt idx="6230">
                  <c:v>29.866177174321301</c:v>
                </c:pt>
                <c:pt idx="6231">
                  <c:v>30.419960010105399</c:v>
                </c:pt>
                <c:pt idx="6232">
                  <c:v>30.4768379916679</c:v>
                </c:pt>
                <c:pt idx="6233">
                  <c:v>30.021139774808599</c:v>
                </c:pt>
                <c:pt idx="6234">
                  <c:v>29.1866553904513</c:v>
                </c:pt>
                <c:pt idx="6235">
                  <c:v>28.163153914675298</c:v>
                </c:pt>
                <c:pt idx="6236">
                  <c:v>27.1796182896489</c:v>
                </c:pt>
                <c:pt idx="6237">
                  <c:v>26.314937778499701</c:v>
                </c:pt>
                <c:pt idx="6238">
                  <c:v>25.527049296452901</c:v>
                </c:pt>
                <c:pt idx="6239">
                  <c:v>24.8038202224202</c:v>
                </c:pt>
                <c:pt idx="6240">
                  <c:v>24.1257685807523</c:v>
                </c:pt>
                <c:pt idx="6241">
                  <c:v>23.529101736062302</c:v>
                </c:pt>
                <c:pt idx="6242">
                  <c:v>23.003646786459701</c:v>
                </c:pt>
                <c:pt idx="6243">
                  <c:v>22.557411398989899</c:v>
                </c:pt>
                <c:pt idx="6244">
                  <c:v>22.179565979131201</c:v>
                </c:pt>
                <c:pt idx="6245">
                  <c:v>21.820202712397499</c:v>
                </c:pt>
                <c:pt idx="6246">
                  <c:v>21.472191923979</c:v>
                </c:pt>
                <c:pt idx="6247">
                  <c:v>21.2182225863748</c:v>
                </c:pt>
                <c:pt idx="6248">
                  <c:v>21.498658017108799</c:v>
                </c:pt>
                <c:pt idx="6249">
                  <c:v>22.505756956750499</c:v>
                </c:pt>
                <c:pt idx="6250">
                  <c:v>24.0423767578854</c:v>
                </c:pt>
                <c:pt idx="6251">
                  <c:v>25.860673878214602</c:v>
                </c:pt>
                <c:pt idx="6252">
                  <c:v>27.742721385103</c:v>
                </c:pt>
                <c:pt idx="6253">
                  <c:v>29.1689725149261</c:v>
                </c:pt>
                <c:pt idx="6254">
                  <c:v>30.092653612591501</c:v>
                </c:pt>
                <c:pt idx="6255">
                  <c:v>30.905082165149999</c:v>
                </c:pt>
                <c:pt idx="6256">
                  <c:v>31.212083663418401</c:v>
                </c:pt>
                <c:pt idx="6257">
                  <c:v>30.8279737834816</c:v>
                </c:pt>
                <c:pt idx="6258">
                  <c:v>30.002007098487098</c:v>
                </c:pt>
                <c:pt idx="6259">
                  <c:v>29.028560223393999</c:v>
                </c:pt>
                <c:pt idx="6260">
                  <c:v>28.142713358293499</c:v>
                </c:pt>
                <c:pt idx="6261">
                  <c:v>27.375157085086698</c:v>
                </c:pt>
                <c:pt idx="6262">
                  <c:v>26.7075616972818</c:v>
                </c:pt>
                <c:pt idx="6263">
                  <c:v>26.101540524971401</c:v>
                </c:pt>
                <c:pt idx="6264">
                  <c:v>25.549780352424001</c:v>
                </c:pt>
                <c:pt idx="6265">
                  <c:v>25.036329220422001</c:v>
                </c:pt>
                <c:pt idx="6266">
                  <c:v>24.563065508435301</c:v>
                </c:pt>
                <c:pt idx="6267">
                  <c:v>24.119669033110899</c:v>
                </c:pt>
                <c:pt idx="6268">
                  <c:v>23.681002783510898</c:v>
                </c:pt>
                <c:pt idx="6269">
                  <c:v>23.2884433863826</c:v>
                </c:pt>
                <c:pt idx="6270">
                  <c:v>22.9519321335924</c:v>
                </c:pt>
                <c:pt idx="6271">
                  <c:v>22.774726833583699</c:v>
                </c:pt>
                <c:pt idx="6272">
                  <c:v>23.133459206882598</c:v>
                </c:pt>
                <c:pt idx="6273">
                  <c:v>24.182335207425499</c:v>
                </c:pt>
                <c:pt idx="6274">
                  <c:v>25.718516836184602</c:v>
                </c:pt>
                <c:pt idx="6275">
                  <c:v>27.517485789706601</c:v>
                </c:pt>
                <c:pt idx="6276">
                  <c:v>29.2448920455627</c:v>
                </c:pt>
                <c:pt idx="6277">
                  <c:v>30.7352488154898</c:v>
                </c:pt>
                <c:pt idx="6278">
                  <c:v>31.764860396212399</c:v>
                </c:pt>
                <c:pt idx="6279">
                  <c:v>32.043195095890297</c:v>
                </c:pt>
                <c:pt idx="6280">
                  <c:v>31.6966175746456</c:v>
                </c:pt>
                <c:pt idx="6281">
                  <c:v>30.8827895615618</c:v>
                </c:pt>
                <c:pt idx="6282">
                  <c:v>29.7739937229092</c:v>
                </c:pt>
                <c:pt idx="6283">
                  <c:v>28.741410574913498</c:v>
                </c:pt>
                <c:pt idx="6284">
                  <c:v>27.8899684127251</c:v>
                </c:pt>
                <c:pt idx="6285">
                  <c:v>27.1617801938567</c:v>
                </c:pt>
                <c:pt idx="6286">
                  <c:v>26.5580001097189</c:v>
                </c:pt>
                <c:pt idx="6287">
                  <c:v>26.0306345830627</c:v>
                </c:pt>
                <c:pt idx="6288">
                  <c:v>25.544419834851301</c:v>
                </c:pt>
                <c:pt idx="6289">
                  <c:v>25.114467300809199</c:v>
                </c:pt>
                <c:pt idx="6290">
                  <c:v>24.749405590333101</c:v>
                </c:pt>
                <c:pt idx="6291">
                  <c:v>24.444323234841701</c:v>
                </c:pt>
                <c:pt idx="6292">
                  <c:v>24.176324153279499</c:v>
                </c:pt>
                <c:pt idx="6293">
                  <c:v>23.909412426687599</c:v>
                </c:pt>
                <c:pt idx="6294">
                  <c:v>23.671303871460498</c:v>
                </c:pt>
                <c:pt idx="6295">
                  <c:v>23.4805784368031</c:v>
                </c:pt>
                <c:pt idx="6296">
                  <c:v>23.421437012612301</c:v>
                </c:pt>
                <c:pt idx="6297">
                  <c:v>23.582506580256901</c:v>
                </c:pt>
                <c:pt idx="6298">
                  <c:v>23.916228261540901</c:v>
                </c:pt>
                <c:pt idx="6299">
                  <c:v>24.4771529030407</c:v>
                </c:pt>
                <c:pt idx="6300">
                  <c:v>25.277765061251799</c:v>
                </c:pt>
                <c:pt idx="6301">
                  <c:v>26.346057766268</c:v>
                </c:pt>
                <c:pt idx="6302">
                  <c:v>27.153169336877301</c:v>
                </c:pt>
                <c:pt idx="6303">
                  <c:v>27.233074756368399</c:v>
                </c:pt>
                <c:pt idx="6304">
                  <c:v>27.053430179740701</c:v>
                </c:pt>
                <c:pt idx="6305">
                  <c:v>26.6208666440866</c:v>
                </c:pt>
                <c:pt idx="6306">
                  <c:v>25.9386576489308</c:v>
                </c:pt>
                <c:pt idx="6307">
                  <c:v>25.264002465040299</c:v>
                </c:pt>
                <c:pt idx="6308">
                  <c:v>24.789813148324399</c:v>
                </c:pt>
                <c:pt idx="6309">
                  <c:v>24.559046349114801</c:v>
                </c:pt>
                <c:pt idx="6310">
                  <c:v>24.397985825939301</c:v>
                </c:pt>
                <c:pt idx="6311">
                  <c:v>24.2295183159167</c:v>
                </c:pt>
                <c:pt idx="6312">
                  <c:v>24.039346678574201</c:v>
                </c:pt>
                <c:pt idx="6313">
                  <c:v>23.838996629900599</c:v>
                </c:pt>
                <c:pt idx="6314">
                  <c:v>23.603815136899801</c:v>
                </c:pt>
                <c:pt idx="6315">
                  <c:v>23.302734130486002</c:v>
                </c:pt>
                <c:pt idx="6316">
                  <c:v>22.965509739892301</c:v>
                </c:pt>
                <c:pt idx="6317">
                  <c:v>22.618567728156702</c:v>
                </c:pt>
                <c:pt idx="6318">
                  <c:v>22.271793629048101</c:v>
                </c:pt>
                <c:pt idx="6319">
                  <c:v>21.9861289682819</c:v>
                </c:pt>
                <c:pt idx="6320">
                  <c:v>21.860332647740801</c:v>
                </c:pt>
                <c:pt idx="6321">
                  <c:v>21.986241825451</c:v>
                </c:pt>
                <c:pt idx="6322">
                  <c:v>22.324832541228599</c:v>
                </c:pt>
                <c:pt idx="6323">
                  <c:v>22.8327230372754</c:v>
                </c:pt>
                <c:pt idx="6324">
                  <c:v>23.401044059761201</c:v>
                </c:pt>
                <c:pt idx="6325">
                  <c:v>23.884919683550098</c:v>
                </c:pt>
                <c:pt idx="6326">
                  <c:v>24.2416973206062</c:v>
                </c:pt>
                <c:pt idx="6327">
                  <c:v>24.4857969086124</c:v>
                </c:pt>
                <c:pt idx="6328">
                  <c:v>24.571438891712798</c:v>
                </c:pt>
                <c:pt idx="6329">
                  <c:v>24.468822538477799</c:v>
                </c:pt>
                <c:pt idx="6330">
                  <c:v>24.270219249987299</c:v>
                </c:pt>
                <c:pt idx="6331">
                  <c:v>24.042990810416601</c:v>
                </c:pt>
                <c:pt idx="6332">
                  <c:v>23.8463967674614</c:v>
                </c:pt>
                <c:pt idx="6333">
                  <c:v>23.6788428790476</c:v>
                </c:pt>
                <c:pt idx="6334">
                  <c:v>23.523889521411501</c:v>
                </c:pt>
                <c:pt idx="6335">
                  <c:v>23.382207713805101</c:v>
                </c:pt>
                <c:pt idx="6336">
                  <c:v>23.2389061551076</c:v>
                </c:pt>
                <c:pt idx="6337">
                  <c:v>23.0906368198373</c:v>
                </c:pt>
                <c:pt idx="6338">
                  <c:v>22.9405300670985</c:v>
                </c:pt>
                <c:pt idx="6339">
                  <c:v>22.802495305349101</c:v>
                </c:pt>
                <c:pt idx="6340">
                  <c:v>22.6575321629334</c:v>
                </c:pt>
                <c:pt idx="6341">
                  <c:v>22.5165329853305</c:v>
                </c:pt>
                <c:pt idx="6342">
                  <c:v>22.3982174402914</c:v>
                </c:pt>
                <c:pt idx="6343">
                  <c:v>22.317634843031001</c:v>
                </c:pt>
                <c:pt idx="6344">
                  <c:v>22.359831711527701</c:v>
                </c:pt>
                <c:pt idx="6345">
                  <c:v>22.6091155893855</c:v>
                </c:pt>
                <c:pt idx="6346">
                  <c:v>23.0176488369999</c:v>
                </c:pt>
                <c:pt idx="6347">
                  <c:v>23.504291709153001</c:v>
                </c:pt>
                <c:pt idx="6348">
                  <c:v>23.977161070166002</c:v>
                </c:pt>
                <c:pt idx="6349">
                  <c:v>24.385753148265799</c:v>
                </c:pt>
                <c:pt idx="6350">
                  <c:v>24.691348450040401</c:v>
                </c:pt>
                <c:pt idx="6351">
                  <c:v>24.808166269906302</c:v>
                </c:pt>
                <c:pt idx="6352">
                  <c:v>24.730015823192399</c:v>
                </c:pt>
                <c:pt idx="6353">
                  <c:v>24.490766128367699</c:v>
                </c:pt>
                <c:pt idx="6354">
                  <c:v>24.156795397016399</c:v>
                </c:pt>
                <c:pt idx="6355">
                  <c:v>23.835865417750099</c:v>
                </c:pt>
                <c:pt idx="6356">
                  <c:v>23.5760363504703</c:v>
                </c:pt>
                <c:pt idx="6357">
                  <c:v>23.338453678132598</c:v>
                </c:pt>
                <c:pt idx="6358">
                  <c:v>23.101079385056501</c:v>
                </c:pt>
                <c:pt idx="6359">
                  <c:v>22.865885645427699</c:v>
                </c:pt>
                <c:pt idx="6360">
                  <c:v>22.6637488729856</c:v>
                </c:pt>
                <c:pt idx="6361">
                  <c:v>22.475929771547602</c:v>
                </c:pt>
                <c:pt idx="6362">
                  <c:v>22.279314187159699</c:v>
                </c:pt>
                <c:pt idx="6363">
                  <c:v>22.1011709154672</c:v>
                </c:pt>
                <c:pt idx="6364">
                  <c:v>21.942876402035498</c:v>
                </c:pt>
                <c:pt idx="6365">
                  <c:v>21.8192498557659</c:v>
                </c:pt>
                <c:pt idx="6366">
                  <c:v>21.734897085343398</c:v>
                </c:pt>
                <c:pt idx="6367">
                  <c:v>21.696855268081698</c:v>
                </c:pt>
                <c:pt idx="6368">
                  <c:v>21.8147869671626</c:v>
                </c:pt>
                <c:pt idx="6369">
                  <c:v>22.3563968077782</c:v>
                </c:pt>
                <c:pt idx="6370">
                  <c:v>23.574638268831901</c:v>
                </c:pt>
                <c:pt idx="6371">
                  <c:v>24.5692879448764</c:v>
                </c:pt>
                <c:pt idx="6372">
                  <c:v>25.080265208966701</c:v>
                </c:pt>
                <c:pt idx="6373">
                  <c:v>25.598590408965499</c:v>
                </c:pt>
                <c:pt idx="6374">
                  <c:v>25.972820468270001</c:v>
                </c:pt>
                <c:pt idx="6375">
                  <c:v>26.173670505740901</c:v>
                </c:pt>
                <c:pt idx="6376">
                  <c:v>26.229712882242598</c:v>
                </c:pt>
                <c:pt idx="6377">
                  <c:v>26.1738474528395</c:v>
                </c:pt>
                <c:pt idx="6378">
                  <c:v>26.0149289770184</c:v>
                </c:pt>
                <c:pt idx="6379">
                  <c:v>25.741077125375899</c:v>
                </c:pt>
                <c:pt idx="6380">
                  <c:v>25.422516085848699</c:v>
                </c:pt>
                <c:pt idx="6381">
                  <c:v>25.1278789969736</c:v>
                </c:pt>
                <c:pt idx="6382">
                  <c:v>24.855201743423201</c:v>
                </c:pt>
                <c:pt idx="6383">
                  <c:v>24.585773274964399</c:v>
                </c:pt>
                <c:pt idx="6384">
                  <c:v>24.314231714200002</c:v>
                </c:pt>
                <c:pt idx="6385">
                  <c:v>24.045313279390001</c:v>
                </c:pt>
                <c:pt idx="6386">
                  <c:v>23.7723956058162</c:v>
                </c:pt>
                <c:pt idx="6387">
                  <c:v>23.4971708844771</c:v>
                </c:pt>
                <c:pt idx="6388">
                  <c:v>23.237367822823099</c:v>
                </c:pt>
                <c:pt idx="6389">
                  <c:v>23.010783425457898</c:v>
                </c:pt>
                <c:pt idx="6390">
                  <c:v>22.811829379374899</c:v>
                </c:pt>
                <c:pt idx="6391">
                  <c:v>22.629327920865499</c:v>
                </c:pt>
                <c:pt idx="6392">
                  <c:v>22.519050996305999</c:v>
                </c:pt>
                <c:pt idx="6393">
                  <c:v>22.4994086330844</c:v>
                </c:pt>
                <c:pt idx="6394">
                  <c:v>22.572382906932301</c:v>
                </c:pt>
                <c:pt idx="6395">
                  <c:v>22.8127648557161</c:v>
                </c:pt>
                <c:pt idx="6396">
                  <c:v>23.047203348470099</c:v>
                </c:pt>
                <c:pt idx="6397">
                  <c:v>23.099875211960399</c:v>
                </c:pt>
                <c:pt idx="6398">
                  <c:v>23.107509715659099</c:v>
                </c:pt>
                <c:pt idx="6399">
                  <c:v>23.103257222501</c:v>
                </c:pt>
                <c:pt idx="6400">
                  <c:v>23.061004377304101</c:v>
                </c:pt>
                <c:pt idx="6401">
                  <c:v>22.982227720104699</c:v>
                </c:pt>
                <c:pt idx="6402">
                  <c:v>22.857123244710799</c:v>
                </c:pt>
                <c:pt idx="6403">
                  <c:v>22.695437740038301</c:v>
                </c:pt>
                <c:pt idx="6404">
                  <c:v>22.529736972058899</c:v>
                </c:pt>
                <c:pt idx="6405">
                  <c:v>22.382355965840901</c:v>
                </c:pt>
                <c:pt idx="6406">
                  <c:v>22.2312414566454</c:v>
                </c:pt>
                <c:pt idx="6407">
                  <c:v>22.051666203850498</c:v>
                </c:pt>
                <c:pt idx="6408">
                  <c:v>21.916132498181501</c:v>
                </c:pt>
                <c:pt idx="6409">
                  <c:v>21.819934152044102</c:v>
                </c:pt>
                <c:pt idx="6410">
                  <c:v>21.6910781374763</c:v>
                </c:pt>
                <c:pt idx="6411">
                  <c:v>21.5568255590326</c:v>
                </c:pt>
                <c:pt idx="6412">
                  <c:v>21.433177470378102</c:v>
                </c:pt>
                <c:pt idx="6413">
                  <c:v>21.293758088652801</c:v>
                </c:pt>
                <c:pt idx="6414">
                  <c:v>21.138864038929999</c:v>
                </c:pt>
                <c:pt idx="6415">
                  <c:v>21.077591897610301</c:v>
                </c:pt>
                <c:pt idx="6416">
                  <c:v>21.224911465414799</c:v>
                </c:pt>
                <c:pt idx="6417">
                  <c:v>21.586734829399798</c:v>
                </c:pt>
                <c:pt idx="6418">
                  <c:v>22.507562036191501</c:v>
                </c:pt>
                <c:pt idx="6419">
                  <c:v>23.567550632036301</c:v>
                </c:pt>
                <c:pt idx="6420">
                  <c:v>24.042130319763601</c:v>
                </c:pt>
                <c:pt idx="6421">
                  <c:v>24.3154578287978</c:v>
                </c:pt>
                <c:pt idx="6422">
                  <c:v>24.5353419273196</c:v>
                </c:pt>
                <c:pt idx="6423">
                  <c:v>24.6717383673254</c:v>
                </c:pt>
                <c:pt idx="6424">
                  <c:v>24.7209718606012</c:v>
                </c:pt>
                <c:pt idx="6425">
                  <c:v>24.5820598357443</c:v>
                </c:pt>
                <c:pt idx="6426">
                  <c:v>24.219779612551498</c:v>
                </c:pt>
                <c:pt idx="6427">
                  <c:v>23.667200444083999</c:v>
                </c:pt>
                <c:pt idx="6428">
                  <c:v>23.152163395583401</c:v>
                </c:pt>
                <c:pt idx="6429">
                  <c:v>22.713919349840001</c:v>
                </c:pt>
                <c:pt idx="6430">
                  <c:v>22.307747896706701</c:v>
                </c:pt>
                <c:pt idx="6431">
                  <c:v>21.9582431239632</c:v>
                </c:pt>
                <c:pt idx="6432">
                  <c:v>21.669664796688799</c:v>
                </c:pt>
                <c:pt idx="6433">
                  <c:v>21.3970752034291</c:v>
                </c:pt>
                <c:pt idx="6434">
                  <c:v>21.110759613672698</c:v>
                </c:pt>
                <c:pt idx="6435">
                  <c:v>20.852290704844599</c:v>
                </c:pt>
                <c:pt idx="6436">
                  <c:v>20.598515071512299</c:v>
                </c:pt>
                <c:pt idx="6437">
                  <c:v>20.320945775866999</c:v>
                </c:pt>
                <c:pt idx="6438">
                  <c:v>20.0299094923284</c:v>
                </c:pt>
                <c:pt idx="6439">
                  <c:v>19.779297742598501</c:v>
                </c:pt>
                <c:pt idx="6440">
                  <c:v>19.743708441436802</c:v>
                </c:pt>
                <c:pt idx="6441">
                  <c:v>19.897111378288201</c:v>
                </c:pt>
                <c:pt idx="6442">
                  <c:v>20.176609828571301</c:v>
                </c:pt>
                <c:pt idx="6443">
                  <c:v>20.556665587818198</c:v>
                </c:pt>
                <c:pt idx="6444">
                  <c:v>20.9760306809501</c:v>
                </c:pt>
                <c:pt idx="6445">
                  <c:v>21.5005495097117</c:v>
                </c:pt>
                <c:pt idx="6446">
                  <c:v>22.237226096291302</c:v>
                </c:pt>
                <c:pt idx="6447">
                  <c:v>23.211039631401</c:v>
                </c:pt>
                <c:pt idx="6448">
                  <c:v>24.034162420833901</c:v>
                </c:pt>
                <c:pt idx="6449">
                  <c:v>24.066717621828399</c:v>
                </c:pt>
                <c:pt idx="6450">
                  <c:v>23.444634956944999</c:v>
                </c:pt>
                <c:pt idx="6451">
                  <c:v>22.595194110347901</c:v>
                </c:pt>
                <c:pt idx="6452">
                  <c:v>21.786109352222802</c:v>
                </c:pt>
                <c:pt idx="6453">
                  <c:v>21.070087267090699</c:v>
                </c:pt>
                <c:pt idx="6454">
                  <c:v>20.377692670745901</c:v>
                </c:pt>
                <c:pt idx="6455">
                  <c:v>19.757774814149901</c:v>
                </c:pt>
                <c:pt idx="6456">
                  <c:v>19.2124831697049</c:v>
                </c:pt>
                <c:pt idx="6457">
                  <c:v>18.691502197129701</c:v>
                </c:pt>
                <c:pt idx="6458">
                  <c:v>18.179699158470299</c:v>
                </c:pt>
                <c:pt idx="6459">
                  <c:v>17.7188093378081</c:v>
                </c:pt>
                <c:pt idx="6460">
                  <c:v>17.273990268125701</c:v>
                </c:pt>
                <c:pt idx="6461">
                  <c:v>16.850295557985898</c:v>
                </c:pt>
                <c:pt idx="6462">
                  <c:v>16.4660484074439</c:v>
                </c:pt>
                <c:pt idx="6463">
                  <c:v>16.2380006259508</c:v>
                </c:pt>
                <c:pt idx="6464">
                  <c:v>16.641808554427101</c:v>
                </c:pt>
                <c:pt idx="6465">
                  <c:v>18.010842999219399</c:v>
                </c:pt>
                <c:pt idx="6466">
                  <c:v>20.014829890147901</c:v>
                </c:pt>
                <c:pt idx="6467">
                  <c:v>22.222327511562099</c:v>
                </c:pt>
                <c:pt idx="6468">
                  <c:v>24.319468230469599</c:v>
                </c:pt>
                <c:pt idx="6469">
                  <c:v>25.8840398593358</c:v>
                </c:pt>
                <c:pt idx="6470">
                  <c:v>26.994027946811499</c:v>
                </c:pt>
                <c:pt idx="6471">
                  <c:v>27.757436016261799</c:v>
                </c:pt>
                <c:pt idx="6472">
                  <c:v>27.809676195316499</c:v>
                </c:pt>
                <c:pt idx="6473">
                  <c:v>27.181765028379601</c:v>
                </c:pt>
                <c:pt idx="6474">
                  <c:v>26.111684261850701</c:v>
                </c:pt>
                <c:pt idx="6475">
                  <c:v>24.838133478413098</c:v>
                </c:pt>
                <c:pt idx="6476">
                  <c:v>23.637289072817602</c:v>
                </c:pt>
                <c:pt idx="6477">
                  <c:v>22.611783596273899</c:v>
                </c:pt>
                <c:pt idx="6478">
                  <c:v>21.707534658399901</c:v>
                </c:pt>
                <c:pt idx="6479">
                  <c:v>20.857703726017402</c:v>
                </c:pt>
                <c:pt idx="6480">
                  <c:v>20.069777943849299</c:v>
                </c:pt>
                <c:pt idx="6481">
                  <c:v>19.338610336335101</c:v>
                </c:pt>
                <c:pt idx="6482">
                  <c:v>18.631101238209801</c:v>
                </c:pt>
                <c:pt idx="6483">
                  <c:v>17.940104704283399</c:v>
                </c:pt>
                <c:pt idx="6484">
                  <c:v>17.266445184665599</c:v>
                </c:pt>
                <c:pt idx="6485">
                  <c:v>16.610009726497399</c:v>
                </c:pt>
                <c:pt idx="6486">
                  <c:v>15.9856302913922</c:v>
                </c:pt>
                <c:pt idx="6487">
                  <c:v>15.518902696345</c:v>
                </c:pt>
                <c:pt idx="6488">
                  <c:v>15.8738388611771</c:v>
                </c:pt>
                <c:pt idx="6489">
                  <c:v>17.195172868976901</c:v>
                </c:pt>
                <c:pt idx="6490">
                  <c:v>19.182629908757502</c:v>
                </c:pt>
                <c:pt idx="6491">
                  <c:v>21.552475889797101</c:v>
                </c:pt>
                <c:pt idx="6492">
                  <c:v>23.863112692077099</c:v>
                </c:pt>
                <c:pt idx="6493">
                  <c:v>25.8738476292759</c:v>
                </c:pt>
                <c:pt idx="6494">
                  <c:v>27.468483435787299</c:v>
                </c:pt>
                <c:pt idx="6495">
                  <c:v>28.573818811741798</c:v>
                </c:pt>
                <c:pt idx="6496">
                  <c:v>29.001921091907999</c:v>
                </c:pt>
                <c:pt idx="6497">
                  <c:v>28.656123786199199</c:v>
                </c:pt>
                <c:pt idx="6498">
                  <c:v>27.773737865647501</c:v>
                </c:pt>
                <c:pt idx="6499">
                  <c:v>26.624579566360399</c:v>
                </c:pt>
                <c:pt idx="6500">
                  <c:v>25.452305311667999</c:v>
                </c:pt>
                <c:pt idx="6501">
                  <c:v>24.348909123761299</c:v>
                </c:pt>
                <c:pt idx="6502">
                  <c:v>23.338166796408501</c:v>
                </c:pt>
                <c:pt idx="6503">
                  <c:v>22.4369481224964</c:v>
                </c:pt>
                <c:pt idx="6504">
                  <c:v>21.601523738206598</c:v>
                </c:pt>
                <c:pt idx="6505">
                  <c:v>20.849146294444498</c:v>
                </c:pt>
                <c:pt idx="6506">
                  <c:v>20.156207565851499</c:v>
                </c:pt>
                <c:pt idx="6507">
                  <c:v>19.5153118442941</c:v>
                </c:pt>
                <c:pt idx="6508">
                  <c:v>18.940321863448101</c:v>
                </c:pt>
                <c:pt idx="6509">
                  <c:v>18.404571178680101</c:v>
                </c:pt>
                <c:pt idx="6510">
                  <c:v>17.901136138155799</c:v>
                </c:pt>
                <c:pt idx="6511">
                  <c:v>17.565341789200499</c:v>
                </c:pt>
                <c:pt idx="6512">
                  <c:v>17.692016386640798</c:v>
                </c:pt>
                <c:pt idx="6513">
                  <c:v>18.8268758369131</c:v>
                </c:pt>
                <c:pt idx="6514">
                  <c:v>20.943654447798298</c:v>
                </c:pt>
                <c:pt idx="6515">
                  <c:v>22.899057190517301</c:v>
                </c:pt>
                <c:pt idx="6516">
                  <c:v>24.153730986641499</c:v>
                </c:pt>
                <c:pt idx="6517">
                  <c:v>25.412373843342099</c:v>
                </c:pt>
                <c:pt idx="6518">
                  <c:v>26.501616233096399</c:v>
                </c:pt>
                <c:pt idx="6519">
                  <c:v>27.1757274137465</c:v>
                </c:pt>
                <c:pt idx="6520">
                  <c:v>27.225830021893699</c:v>
                </c:pt>
                <c:pt idx="6521">
                  <c:v>26.5630479491799</c:v>
                </c:pt>
                <c:pt idx="6522">
                  <c:v>25.758697539049901</c:v>
                </c:pt>
                <c:pt idx="6523">
                  <c:v>24.928873633091499</c:v>
                </c:pt>
                <c:pt idx="6524">
                  <c:v>24.120290153063099</c:v>
                </c:pt>
                <c:pt idx="6525">
                  <c:v>23.388450228844299</c:v>
                </c:pt>
                <c:pt idx="6526">
                  <c:v>22.7185045549036</c:v>
                </c:pt>
                <c:pt idx="6527">
                  <c:v>22.115067425779301</c:v>
                </c:pt>
                <c:pt idx="6528">
                  <c:v>21.594799248462198</c:v>
                </c:pt>
                <c:pt idx="6529">
                  <c:v>21.150283326096599</c:v>
                </c:pt>
                <c:pt idx="6530">
                  <c:v>20.782472901991198</c:v>
                </c:pt>
                <c:pt idx="6531">
                  <c:v>20.455672621491502</c:v>
                </c:pt>
                <c:pt idx="6532">
                  <c:v>20.148213625628401</c:v>
                </c:pt>
                <c:pt idx="6533">
                  <c:v>19.8862928343394</c:v>
                </c:pt>
                <c:pt idx="6534">
                  <c:v>19.653940442041801</c:v>
                </c:pt>
                <c:pt idx="6535">
                  <c:v>19.504438440121302</c:v>
                </c:pt>
                <c:pt idx="6536">
                  <c:v>19.586244987079901</c:v>
                </c:pt>
                <c:pt idx="6537">
                  <c:v>19.952312220553299</c:v>
                </c:pt>
                <c:pt idx="6538">
                  <c:v>21.101008138651601</c:v>
                </c:pt>
                <c:pt idx="6539">
                  <c:v>23.215659241422099</c:v>
                </c:pt>
                <c:pt idx="6540">
                  <c:v>25.376196632306598</c:v>
                </c:pt>
                <c:pt idx="6541">
                  <c:v>27.2855361413013</c:v>
                </c:pt>
                <c:pt idx="6542">
                  <c:v>28.802859442206099</c:v>
                </c:pt>
                <c:pt idx="6543">
                  <c:v>29.735569752776101</c:v>
                </c:pt>
                <c:pt idx="6544">
                  <c:v>30.041939222533799</c:v>
                </c:pt>
                <c:pt idx="6545">
                  <c:v>29.558812711254198</c:v>
                </c:pt>
                <c:pt idx="6546">
                  <c:v>28.491605202905198</c:v>
                </c:pt>
                <c:pt idx="6547">
                  <c:v>27.3050894750466</c:v>
                </c:pt>
                <c:pt idx="6548">
                  <c:v>26.156937997296001</c:v>
                </c:pt>
                <c:pt idx="6549">
                  <c:v>25.068433119121998</c:v>
                </c:pt>
                <c:pt idx="6550">
                  <c:v>24.0794341810576</c:v>
                </c:pt>
                <c:pt idx="6551">
                  <c:v>23.170158924112599</c:v>
                </c:pt>
                <c:pt idx="6552">
                  <c:v>22.343311800557299</c:v>
                </c:pt>
                <c:pt idx="6553">
                  <c:v>21.5774475111409</c:v>
                </c:pt>
                <c:pt idx="6554">
                  <c:v>20.866972596499998</c:v>
                </c:pt>
                <c:pt idx="6555">
                  <c:v>20.185124482434201</c:v>
                </c:pt>
                <c:pt idx="6556">
                  <c:v>19.516021252301101</c:v>
                </c:pt>
                <c:pt idx="6557">
                  <c:v>18.814302624541501</c:v>
                </c:pt>
                <c:pt idx="6558">
                  <c:v>18.064604598865301</c:v>
                </c:pt>
                <c:pt idx="6559">
                  <c:v>17.3736484410665</c:v>
                </c:pt>
                <c:pt idx="6560">
                  <c:v>17.4378651148001</c:v>
                </c:pt>
                <c:pt idx="6561">
                  <c:v>18.474547761538499</c:v>
                </c:pt>
                <c:pt idx="6562">
                  <c:v>20.1946487962391</c:v>
                </c:pt>
                <c:pt idx="6563">
                  <c:v>22.322142878727799</c:v>
                </c:pt>
                <c:pt idx="6564">
                  <c:v>24.4693657355784</c:v>
                </c:pt>
                <c:pt idx="6565">
                  <c:v>26.347686955840601</c:v>
                </c:pt>
                <c:pt idx="6566">
                  <c:v>27.695753699974301</c:v>
                </c:pt>
                <c:pt idx="6567">
                  <c:v>28.3672979315443</c:v>
                </c:pt>
                <c:pt idx="6568">
                  <c:v>28.363873849672199</c:v>
                </c:pt>
                <c:pt idx="6569">
                  <c:v>27.820709196793299</c:v>
                </c:pt>
                <c:pt idx="6570">
                  <c:v>26.925592169696301</c:v>
                </c:pt>
                <c:pt idx="6571">
                  <c:v>25.9433068093605</c:v>
                </c:pt>
                <c:pt idx="6572">
                  <c:v>25.016044048450802</c:v>
                </c:pt>
                <c:pt idx="6573">
                  <c:v>24.116949468963799</c:v>
                </c:pt>
                <c:pt idx="6574">
                  <c:v>23.2304452341603</c:v>
                </c:pt>
                <c:pt idx="6575">
                  <c:v>22.401021534985201</c:v>
                </c:pt>
                <c:pt idx="6576">
                  <c:v>21.6387077366639</c:v>
                </c:pt>
                <c:pt idx="6577">
                  <c:v>20.935072826653499</c:v>
                </c:pt>
                <c:pt idx="6578">
                  <c:v>20.272141570196101</c:v>
                </c:pt>
                <c:pt idx="6579">
                  <c:v>19.6272163178893</c:v>
                </c:pt>
                <c:pt idx="6580">
                  <c:v>19.027184178750598</c:v>
                </c:pt>
                <c:pt idx="6581">
                  <c:v>18.475960731569199</c:v>
                </c:pt>
                <c:pt idx="6582">
                  <c:v>17.968231661035801</c:v>
                </c:pt>
                <c:pt idx="6583">
                  <c:v>17.606745006982099</c:v>
                </c:pt>
                <c:pt idx="6584">
                  <c:v>17.795971860314499</c:v>
                </c:pt>
                <c:pt idx="6585">
                  <c:v>18.8465485455317</c:v>
                </c:pt>
                <c:pt idx="6586">
                  <c:v>20.642827492456298</c:v>
                </c:pt>
                <c:pt idx="6587">
                  <c:v>22.786115616327201</c:v>
                </c:pt>
                <c:pt idx="6588">
                  <c:v>24.898054110087699</c:v>
                </c:pt>
                <c:pt idx="6589">
                  <c:v>26.665060203611301</c:v>
                </c:pt>
                <c:pt idx="6590">
                  <c:v>27.881692024761801</c:v>
                </c:pt>
                <c:pt idx="6591">
                  <c:v>28.6210349111299</c:v>
                </c:pt>
                <c:pt idx="6592">
                  <c:v>28.839174335778999</c:v>
                </c:pt>
                <c:pt idx="6593">
                  <c:v>28.484460649697901</c:v>
                </c:pt>
                <c:pt idx="6594">
                  <c:v>27.558340015460299</c:v>
                </c:pt>
                <c:pt idx="6595">
                  <c:v>26.419841586528101</c:v>
                </c:pt>
                <c:pt idx="6596">
                  <c:v>25.384084736779698</c:v>
                </c:pt>
                <c:pt idx="6597">
                  <c:v>24.4742255650382</c:v>
                </c:pt>
                <c:pt idx="6598">
                  <c:v>23.642618511760102</c:v>
                </c:pt>
                <c:pt idx="6599">
                  <c:v>22.8593681911352</c:v>
                </c:pt>
                <c:pt idx="6600">
                  <c:v>22.1709407909145</c:v>
                </c:pt>
                <c:pt idx="6601">
                  <c:v>21.588960026951</c:v>
                </c:pt>
                <c:pt idx="6602">
                  <c:v>21.068303463040898</c:v>
                </c:pt>
                <c:pt idx="6603">
                  <c:v>20.5522048687526</c:v>
                </c:pt>
                <c:pt idx="6604">
                  <c:v>20.0482667491524</c:v>
                </c:pt>
                <c:pt idx="6605">
                  <c:v>19.551266649661301</c:v>
                </c:pt>
                <c:pt idx="6606">
                  <c:v>19.085314113411599</c:v>
                </c:pt>
                <c:pt idx="6607">
                  <c:v>18.7296553378075</c:v>
                </c:pt>
                <c:pt idx="6608">
                  <c:v>18.9050293965145</c:v>
                </c:pt>
                <c:pt idx="6609">
                  <c:v>19.9251959353942</c:v>
                </c:pt>
                <c:pt idx="6610">
                  <c:v>21.6811087178469</c:v>
                </c:pt>
                <c:pt idx="6611">
                  <c:v>23.8585441923769</c:v>
                </c:pt>
                <c:pt idx="6612">
                  <c:v>26.062306943827799</c:v>
                </c:pt>
                <c:pt idx="6613">
                  <c:v>27.972559815024699</c:v>
                </c:pt>
                <c:pt idx="6614">
                  <c:v>29.391334308789201</c:v>
                </c:pt>
                <c:pt idx="6615">
                  <c:v>30.194200173644099</c:v>
                </c:pt>
                <c:pt idx="6616">
                  <c:v>30.204363799253699</c:v>
                </c:pt>
                <c:pt idx="6617">
                  <c:v>29.567150405921399</c:v>
                </c:pt>
                <c:pt idx="6618">
                  <c:v>28.6014197577767</c:v>
                </c:pt>
                <c:pt idx="6619">
                  <c:v>27.525505262132</c:v>
                </c:pt>
                <c:pt idx="6620">
                  <c:v>26.487670464119901</c:v>
                </c:pt>
                <c:pt idx="6621">
                  <c:v>25.511442469832101</c:v>
                </c:pt>
                <c:pt idx="6622">
                  <c:v>24.655529544276099</c:v>
                </c:pt>
                <c:pt idx="6623">
                  <c:v>23.928738447308799</c:v>
                </c:pt>
                <c:pt idx="6624">
                  <c:v>23.2461395946636</c:v>
                </c:pt>
                <c:pt idx="6625">
                  <c:v>22.5850777386195</c:v>
                </c:pt>
                <c:pt idx="6626">
                  <c:v>21.954052471796601</c:v>
                </c:pt>
                <c:pt idx="6627">
                  <c:v>21.345293405163201</c:v>
                </c:pt>
                <c:pt idx="6628">
                  <c:v>20.776413088244698</c:v>
                </c:pt>
                <c:pt idx="6629">
                  <c:v>20.267904211077902</c:v>
                </c:pt>
                <c:pt idx="6630">
                  <c:v>19.881531764125</c:v>
                </c:pt>
                <c:pt idx="6631">
                  <c:v>19.637237443342499</c:v>
                </c:pt>
                <c:pt idx="6632">
                  <c:v>19.639197469902001</c:v>
                </c:pt>
                <c:pt idx="6633">
                  <c:v>19.9262308234565</c:v>
                </c:pt>
                <c:pt idx="6634">
                  <c:v>20.363014047174101</c:v>
                </c:pt>
                <c:pt idx="6635">
                  <c:v>20.864637191467001</c:v>
                </c:pt>
                <c:pt idx="6636">
                  <c:v>21.394106379237599</c:v>
                </c:pt>
                <c:pt idx="6637">
                  <c:v>21.9546313030351</c:v>
                </c:pt>
                <c:pt idx="6638">
                  <c:v>22.426464274345498</c:v>
                </c:pt>
                <c:pt idx="6639">
                  <c:v>22.751346821658601</c:v>
                </c:pt>
                <c:pt idx="6640">
                  <c:v>23.031292677049802</c:v>
                </c:pt>
                <c:pt idx="6641">
                  <c:v>23.1994646444161</c:v>
                </c:pt>
                <c:pt idx="6642">
                  <c:v>23.1517295492702</c:v>
                </c:pt>
                <c:pt idx="6643">
                  <c:v>23.0181423109211</c:v>
                </c:pt>
                <c:pt idx="6644">
                  <c:v>22.8495589126094</c:v>
                </c:pt>
                <c:pt idx="6645">
                  <c:v>22.549771354287302</c:v>
                </c:pt>
                <c:pt idx="6646">
                  <c:v>22.0496782485694</c:v>
                </c:pt>
                <c:pt idx="6647">
                  <c:v>21.514087146653001</c:v>
                </c:pt>
                <c:pt idx="6648">
                  <c:v>21.062056901820799</c:v>
                </c:pt>
                <c:pt idx="6649">
                  <c:v>20.647977659490099</c:v>
                </c:pt>
                <c:pt idx="6650">
                  <c:v>20.249278741366201</c:v>
                </c:pt>
                <c:pt idx="6651">
                  <c:v>19.8237783191103</c:v>
                </c:pt>
                <c:pt idx="6652">
                  <c:v>19.386311886947301</c:v>
                </c:pt>
                <c:pt idx="6653">
                  <c:v>18.9706628733651</c:v>
                </c:pt>
                <c:pt idx="6654">
                  <c:v>18.565741000416899</c:v>
                </c:pt>
                <c:pt idx="6655">
                  <c:v>18.162629137364899</c:v>
                </c:pt>
                <c:pt idx="6656">
                  <c:v>17.856092291993001</c:v>
                </c:pt>
                <c:pt idx="6657">
                  <c:v>17.863103832346301</c:v>
                </c:pt>
                <c:pt idx="6658">
                  <c:v>19.004275149419101</c:v>
                </c:pt>
                <c:pt idx="6659">
                  <c:v>21.154141921428401</c:v>
                </c:pt>
                <c:pt idx="6660">
                  <c:v>23.177224267111399</c:v>
                </c:pt>
                <c:pt idx="6661">
                  <c:v>24.777924239222202</c:v>
                </c:pt>
                <c:pt idx="6662">
                  <c:v>25.728781059347799</c:v>
                </c:pt>
                <c:pt idx="6663">
                  <c:v>26.004187839516199</c:v>
                </c:pt>
                <c:pt idx="6664">
                  <c:v>25.938810267144</c:v>
                </c:pt>
                <c:pt idx="6665">
                  <c:v>25.4743178260766</c:v>
                </c:pt>
                <c:pt idx="6666">
                  <c:v>24.409392406435401</c:v>
                </c:pt>
                <c:pt idx="6667">
                  <c:v>23.076334228804601</c:v>
                </c:pt>
                <c:pt idx="6668">
                  <c:v>21.838655951338101</c:v>
                </c:pt>
                <c:pt idx="6669">
                  <c:v>20.683973436142502</c:v>
                </c:pt>
                <c:pt idx="6670">
                  <c:v>19.611406145789399</c:v>
                </c:pt>
                <c:pt idx="6671">
                  <c:v>18.651513374819999</c:v>
                </c:pt>
                <c:pt idx="6672">
                  <c:v>17.808055678787799</c:v>
                </c:pt>
                <c:pt idx="6673">
                  <c:v>17.023117868315801</c:v>
                </c:pt>
                <c:pt idx="6674">
                  <c:v>16.227246252918398</c:v>
                </c:pt>
                <c:pt idx="6675">
                  <c:v>15.4161808148262</c:v>
                </c:pt>
                <c:pt idx="6676">
                  <c:v>14.712249257626601</c:v>
                </c:pt>
                <c:pt idx="6677">
                  <c:v>14.2113135352045</c:v>
                </c:pt>
                <c:pt idx="6678">
                  <c:v>13.832413174293301</c:v>
                </c:pt>
                <c:pt idx="6679">
                  <c:v>13.6378515060977</c:v>
                </c:pt>
                <c:pt idx="6680">
                  <c:v>14.1694660394731</c:v>
                </c:pt>
                <c:pt idx="6681">
                  <c:v>15.496698661677501</c:v>
                </c:pt>
                <c:pt idx="6682">
                  <c:v>17.258917567446499</c:v>
                </c:pt>
                <c:pt idx="6683">
                  <c:v>19.238101010620699</c:v>
                </c:pt>
                <c:pt idx="6684">
                  <c:v>21.191465350780302</c:v>
                </c:pt>
                <c:pt idx="6685">
                  <c:v>22.947950150080199</c:v>
                </c:pt>
                <c:pt idx="6686">
                  <c:v>24.315128049502299</c:v>
                </c:pt>
                <c:pt idx="6687">
                  <c:v>25.082901470541302</c:v>
                </c:pt>
                <c:pt idx="6688">
                  <c:v>25.099430168261399</c:v>
                </c:pt>
                <c:pt idx="6689">
                  <c:v>24.3752394171273</c:v>
                </c:pt>
                <c:pt idx="6690">
                  <c:v>23.065520746088598</c:v>
                </c:pt>
                <c:pt idx="6691">
                  <c:v>21.579767743901801</c:v>
                </c:pt>
                <c:pt idx="6692">
                  <c:v>20.251748392519001</c:v>
                </c:pt>
                <c:pt idx="6693">
                  <c:v>19.109547385117502</c:v>
                </c:pt>
                <c:pt idx="6694">
                  <c:v>18.130596836153</c:v>
                </c:pt>
                <c:pt idx="6695">
                  <c:v>17.254067661007799</c:v>
                </c:pt>
                <c:pt idx="6696">
                  <c:v>16.480065693605901</c:v>
                </c:pt>
                <c:pt idx="6697">
                  <c:v>15.8087819939556</c:v>
                </c:pt>
                <c:pt idx="6698">
                  <c:v>15.198029538052699</c:v>
                </c:pt>
                <c:pt idx="6699">
                  <c:v>14.6104318423326</c:v>
                </c:pt>
                <c:pt idx="6700">
                  <c:v>14.0612226308298</c:v>
                </c:pt>
                <c:pt idx="6701">
                  <c:v>13.594169399186701</c:v>
                </c:pt>
                <c:pt idx="6702">
                  <c:v>13.186773962956201</c:v>
                </c:pt>
                <c:pt idx="6703">
                  <c:v>12.856174411995401</c:v>
                </c:pt>
                <c:pt idx="6704">
                  <c:v>13.299374108918901</c:v>
                </c:pt>
                <c:pt idx="6705">
                  <c:v>14.414831436858501</c:v>
                </c:pt>
                <c:pt idx="6706">
                  <c:v>15.5537716023674</c:v>
                </c:pt>
                <c:pt idx="6707">
                  <c:v>16.339395391832099</c:v>
                </c:pt>
                <c:pt idx="6708">
                  <c:v>16.905811930851598</c:v>
                </c:pt>
                <c:pt idx="6709">
                  <c:v>17.545521580644401</c:v>
                </c:pt>
                <c:pt idx="6710">
                  <c:v>18.097481892910402</c:v>
                </c:pt>
                <c:pt idx="6711">
                  <c:v>18.452243748936599</c:v>
                </c:pt>
                <c:pt idx="6712">
                  <c:v>18.6269654043716</c:v>
                </c:pt>
                <c:pt idx="6713">
                  <c:v>18.667607740353201</c:v>
                </c:pt>
                <c:pt idx="6714">
                  <c:v>18.481735726848399</c:v>
                </c:pt>
                <c:pt idx="6715">
                  <c:v>18.175548624806201</c:v>
                </c:pt>
                <c:pt idx="6716">
                  <c:v>17.893281816843</c:v>
                </c:pt>
                <c:pt idx="6717">
                  <c:v>17.667654237789101</c:v>
                </c:pt>
                <c:pt idx="6718">
                  <c:v>17.450275957469199</c:v>
                </c:pt>
                <c:pt idx="6719">
                  <c:v>17.183060745900001</c:v>
                </c:pt>
                <c:pt idx="6720">
                  <c:v>16.908359221602598</c:v>
                </c:pt>
                <c:pt idx="6721">
                  <c:v>16.677808708917802</c:v>
                </c:pt>
                <c:pt idx="6722">
                  <c:v>16.473469936028501</c:v>
                </c:pt>
                <c:pt idx="6723">
                  <c:v>16.2724224328296</c:v>
                </c:pt>
                <c:pt idx="6724">
                  <c:v>16.091191789193601</c:v>
                </c:pt>
                <c:pt idx="6725">
                  <c:v>15.955213644194201</c:v>
                </c:pt>
                <c:pt idx="6726">
                  <c:v>15.851391047779099</c:v>
                </c:pt>
                <c:pt idx="6727">
                  <c:v>15.7665138604546</c:v>
                </c:pt>
                <c:pt idx="6728">
                  <c:v>15.828794680650899</c:v>
                </c:pt>
                <c:pt idx="6729">
                  <c:v>16.114145232242901</c:v>
                </c:pt>
                <c:pt idx="6730">
                  <c:v>16.4866302668263</c:v>
                </c:pt>
                <c:pt idx="6731">
                  <c:v>16.8851958699113</c:v>
                </c:pt>
                <c:pt idx="6732">
                  <c:v>17.3251081733025</c:v>
                </c:pt>
                <c:pt idx="6733">
                  <c:v>17.909035841164599</c:v>
                </c:pt>
                <c:pt idx="6734">
                  <c:v>18.4679388416621</c:v>
                </c:pt>
                <c:pt idx="6735">
                  <c:v>18.795597835178899</c:v>
                </c:pt>
                <c:pt idx="6736">
                  <c:v>18.989817107782201</c:v>
                </c:pt>
                <c:pt idx="6737">
                  <c:v>19.1364265816526</c:v>
                </c:pt>
                <c:pt idx="6738">
                  <c:v>19.120099904346301</c:v>
                </c:pt>
                <c:pt idx="6739">
                  <c:v>18.9440985221432</c:v>
                </c:pt>
                <c:pt idx="6740">
                  <c:v>18.7583204335231</c:v>
                </c:pt>
                <c:pt idx="6741">
                  <c:v>18.4887904598971</c:v>
                </c:pt>
                <c:pt idx="6742">
                  <c:v>18.086500033176002</c:v>
                </c:pt>
                <c:pt idx="6743">
                  <c:v>17.5950240388167</c:v>
                </c:pt>
                <c:pt idx="6744">
                  <c:v>17.117050389080799</c:v>
                </c:pt>
                <c:pt idx="6745">
                  <c:v>16.736990056297302</c:v>
                </c:pt>
                <c:pt idx="6746">
                  <c:v>16.416821602877</c:v>
                </c:pt>
                <c:pt idx="6747">
                  <c:v>16.086977148603498</c:v>
                </c:pt>
                <c:pt idx="6748">
                  <c:v>15.692133791863901</c:v>
                </c:pt>
                <c:pt idx="6749">
                  <c:v>15.261690792841501</c:v>
                </c:pt>
                <c:pt idx="6750">
                  <c:v>14.8698494916827</c:v>
                </c:pt>
                <c:pt idx="6751">
                  <c:v>14.588254033490299</c:v>
                </c:pt>
                <c:pt idx="6752">
                  <c:v>14.6921730572715</c:v>
                </c:pt>
                <c:pt idx="6753">
                  <c:v>15.6520810830249</c:v>
                </c:pt>
                <c:pt idx="6754">
                  <c:v>17.912327984499001</c:v>
                </c:pt>
                <c:pt idx="6755">
                  <c:v>19.968073393392501</c:v>
                </c:pt>
                <c:pt idx="6756">
                  <c:v>21.405947565327999</c:v>
                </c:pt>
                <c:pt idx="6757">
                  <c:v>22.8453295224489</c:v>
                </c:pt>
                <c:pt idx="6758">
                  <c:v>24.201392387518201</c:v>
                </c:pt>
                <c:pt idx="6759">
                  <c:v>25.2732029102879</c:v>
                </c:pt>
                <c:pt idx="6760">
                  <c:v>25.481944161565501</c:v>
                </c:pt>
                <c:pt idx="6761">
                  <c:v>24.919957159286099</c:v>
                </c:pt>
                <c:pt idx="6762">
                  <c:v>23.646686139217199</c:v>
                </c:pt>
                <c:pt idx="6763">
                  <c:v>22.240541235303802</c:v>
                </c:pt>
                <c:pt idx="6764">
                  <c:v>20.9994624332924</c:v>
                </c:pt>
                <c:pt idx="6765">
                  <c:v>19.845685758259801</c:v>
                </c:pt>
                <c:pt idx="6766">
                  <c:v>18.826166507713101</c:v>
                </c:pt>
                <c:pt idx="6767">
                  <c:v>17.896588305671401</c:v>
                </c:pt>
                <c:pt idx="6768">
                  <c:v>17.1091913445876</c:v>
                </c:pt>
                <c:pt idx="6769">
                  <c:v>16.4052813681831</c:v>
                </c:pt>
                <c:pt idx="6770">
                  <c:v>15.736109778394001</c:v>
                </c:pt>
                <c:pt idx="6771">
                  <c:v>15.080057022707599</c:v>
                </c:pt>
                <c:pt idx="6772">
                  <c:v>14.469129488188299</c:v>
                </c:pt>
                <c:pt idx="6773">
                  <c:v>13.933587116552999</c:v>
                </c:pt>
                <c:pt idx="6774">
                  <c:v>13.445760577227199</c:v>
                </c:pt>
                <c:pt idx="6775">
                  <c:v>13.0531805539524</c:v>
                </c:pt>
                <c:pt idx="6776">
                  <c:v>13.5365374925198</c:v>
                </c:pt>
                <c:pt idx="6777">
                  <c:v>15.066676276945801</c:v>
                </c:pt>
                <c:pt idx="6778">
                  <c:v>17.049131980930301</c:v>
                </c:pt>
                <c:pt idx="6779">
                  <c:v>19.370456904131501</c:v>
                </c:pt>
                <c:pt idx="6780">
                  <c:v>21.821504042235301</c:v>
                </c:pt>
                <c:pt idx="6781">
                  <c:v>23.771340923912899</c:v>
                </c:pt>
                <c:pt idx="6782">
                  <c:v>25.174462702773301</c:v>
                </c:pt>
                <c:pt idx="6783">
                  <c:v>26.042207317418701</c:v>
                </c:pt>
                <c:pt idx="6784">
                  <c:v>25.928733025787999</c:v>
                </c:pt>
                <c:pt idx="6785">
                  <c:v>25.0330681543266</c:v>
                </c:pt>
                <c:pt idx="6786">
                  <c:v>23.792848441131699</c:v>
                </c:pt>
                <c:pt idx="6787">
                  <c:v>22.538525311371298</c:v>
                </c:pt>
                <c:pt idx="6788">
                  <c:v>21.398656169643001</c:v>
                </c:pt>
                <c:pt idx="6789">
                  <c:v>20.338612174046698</c:v>
                </c:pt>
                <c:pt idx="6790">
                  <c:v>19.390279141619999</c:v>
                </c:pt>
                <c:pt idx="6791">
                  <c:v>18.537330309164801</c:v>
                </c:pt>
                <c:pt idx="6792">
                  <c:v>17.7445506898909</c:v>
                </c:pt>
                <c:pt idx="6793">
                  <c:v>17.0134971195525</c:v>
                </c:pt>
                <c:pt idx="6794">
                  <c:v>16.333503075670201</c:v>
                </c:pt>
                <c:pt idx="6795">
                  <c:v>15.7055459111383</c:v>
                </c:pt>
                <c:pt idx="6796">
                  <c:v>15.123123928850699</c:v>
                </c:pt>
                <c:pt idx="6797">
                  <c:v>14.5637909631333</c:v>
                </c:pt>
                <c:pt idx="6798">
                  <c:v>14.0703083211163</c:v>
                </c:pt>
                <c:pt idx="6799">
                  <c:v>13.725851697785201</c:v>
                </c:pt>
                <c:pt idx="6800">
                  <c:v>14.164812618124699</c:v>
                </c:pt>
                <c:pt idx="6801">
                  <c:v>15.661885332865101</c:v>
                </c:pt>
                <c:pt idx="6802">
                  <c:v>17.810608415991901</c:v>
                </c:pt>
                <c:pt idx="6803">
                  <c:v>20.190679638123999</c:v>
                </c:pt>
                <c:pt idx="6804">
                  <c:v>22.4473780768719</c:v>
                </c:pt>
                <c:pt idx="6805">
                  <c:v>24.319538537866698</c:v>
                </c:pt>
                <c:pt idx="6806">
                  <c:v>25.638180470112001</c:v>
                </c:pt>
                <c:pt idx="6807">
                  <c:v>26.2764184640846</c:v>
                </c:pt>
                <c:pt idx="6808">
                  <c:v>26.0773875607462</c:v>
                </c:pt>
                <c:pt idx="6809">
                  <c:v>25.133455662651301</c:v>
                </c:pt>
                <c:pt idx="6810">
                  <c:v>23.886047782850099</c:v>
                </c:pt>
                <c:pt idx="6811">
                  <c:v>22.667477692967001</c:v>
                </c:pt>
                <c:pt idx="6812">
                  <c:v>21.603119188529998</c:v>
                </c:pt>
                <c:pt idx="6813">
                  <c:v>20.742066777962499</c:v>
                </c:pt>
                <c:pt idx="6814">
                  <c:v>20.025026740828899</c:v>
                </c:pt>
                <c:pt idx="6815">
                  <c:v>19.449521703423098</c:v>
                </c:pt>
                <c:pt idx="6816">
                  <c:v>19.009618400862198</c:v>
                </c:pt>
                <c:pt idx="6817">
                  <c:v>18.664739575120102</c:v>
                </c:pt>
                <c:pt idx="6818">
                  <c:v>18.3199831723202</c:v>
                </c:pt>
                <c:pt idx="6819">
                  <c:v>17.967001515835499</c:v>
                </c:pt>
                <c:pt idx="6820">
                  <c:v>17.595317722266699</c:v>
                </c:pt>
                <c:pt idx="6821">
                  <c:v>17.185455934375</c:v>
                </c:pt>
                <c:pt idx="6822">
                  <c:v>16.793428349388201</c:v>
                </c:pt>
                <c:pt idx="6823">
                  <c:v>16.4599713683135</c:v>
                </c:pt>
                <c:pt idx="6824">
                  <c:v>16.399126954673001</c:v>
                </c:pt>
                <c:pt idx="6825">
                  <c:v>17.215244728386999</c:v>
                </c:pt>
                <c:pt idx="6826">
                  <c:v>18.6990668339221</c:v>
                </c:pt>
                <c:pt idx="6827">
                  <c:v>20.486094625370001</c:v>
                </c:pt>
                <c:pt idx="6828">
                  <c:v>22.776937159902499</c:v>
                </c:pt>
                <c:pt idx="6829">
                  <c:v>24.9544856895725</c:v>
                </c:pt>
                <c:pt idx="6830">
                  <c:v>26.342850296815701</c:v>
                </c:pt>
                <c:pt idx="6831">
                  <c:v>27.0067079661438</c:v>
                </c:pt>
                <c:pt idx="6832">
                  <c:v>27.1034642986784</c:v>
                </c:pt>
                <c:pt idx="6833">
                  <c:v>26.5922812905856</c:v>
                </c:pt>
                <c:pt idx="6834">
                  <c:v>25.520824830404599</c:v>
                </c:pt>
                <c:pt idx="6835">
                  <c:v>24.418419078490199</c:v>
                </c:pt>
                <c:pt idx="6836">
                  <c:v>23.43371774093</c:v>
                </c:pt>
                <c:pt idx="6837">
                  <c:v>22.5129406877736</c:v>
                </c:pt>
                <c:pt idx="6838">
                  <c:v>21.686945942952001</c:v>
                </c:pt>
                <c:pt idx="6839">
                  <c:v>20.916877058318502</c:v>
                </c:pt>
                <c:pt idx="6840">
                  <c:v>20.217250961367</c:v>
                </c:pt>
                <c:pt idx="6841">
                  <c:v>19.556661837930399</c:v>
                </c:pt>
                <c:pt idx="6842">
                  <c:v>18.954380143661901</c:v>
                </c:pt>
                <c:pt idx="6843">
                  <c:v>18.429161107923999</c:v>
                </c:pt>
                <c:pt idx="6844">
                  <c:v>17.966447889196498</c:v>
                </c:pt>
                <c:pt idx="6845">
                  <c:v>17.527332610467099</c:v>
                </c:pt>
                <c:pt idx="6846">
                  <c:v>17.122895666698401</c:v>
                </c:pt>
                <c:pt idx="6847">
                  <c:v>16.804552066202199</c:v>
                </c:pt>
                <c:pt idx="6848">
                  <c:v>17.309069830100398</c:v>
                </c:pt>
                <c:pt idx="6849">
                  <c:v>18.6293295845425</c:v>
                </c:pt>
                <c:pt idx="6850">
                  <c:v>20.462004392479901</c:v>
                </c:pt>
                <c:pt idx="6851">
                  <c:v>22.4704103933366</c:v>
                </c:pt>
                <c:pt idx="6852">
                  <c:v>24.293279995963001</c:v>
                </c:pt>
                <c:pt idx="6853">
                  <c:v>26.084980926579899</c:v>
                </c:pt>
                <c:pt idx="6854">
                  <c:v>27.590698297251599</c:v>
                </c:pt>
                <c:pt idx="6855">
                  <c:v>27.9890647241197</c:v>
                </c:pt>
                <c:pt idx="6856">
                  <c:v>27.608977065711102</c:v>
                </c:pt>
                <c:pt idx="6857">
                  <c:v>26.975281560945099</c:v>
                </c:pt>
                <c:pt idx="6858">
                  <c:v>25.801678176621799</c:v>
                </c:pt>
                <c:pt idx="6859">
                  <c:v>24.556226930390402</c:v>
                </c:pt>
                <c:pt idx="6860">
                  <c:v>23.400889664127</c:v>
                </c:pt>
                <c:pt idx="6861">
                  <c:v>22.251899589726399</c:v>
                </c:pt>
                <c:pt idx="6862">
                  <c:v>21.220178373465</c:v>
                </c:pt>
                <c:pt idx="6863">
                  <c:v>20.366256223341399</c:v>
                </c:pt>
                <c:pt idx="6864">
                  <c:v>19.681785234170501</c:v>
                </c:pt>
                <c:pt idx="6865">
                  <c:v>19.1002522890333</c:v>
                </c:pt>
                <c:pt idx="6866">
                  <c:v>18.6234425244756</c:v>
                </c:pt>
                <c:pt idx="6867">
                  <c:v>18.228743932766001</c:v>
                </c:pt>
                <c:pt idx="6868">
                  <c:v>17.9216014702445</c:v>
                </c:pt>
                <c:pt idx="6869">
                  <c:v>17.685430537761</c:v>
                </c:pt>
                <c:pt idx="6870">
                  <c:v>17.477720012322099</c:v>
                </c:pt>
                <c:pt idx="6871">
                  <c:v>17.298742570649701</c:v>
                </c:pt>
                <c:pt idx="6872">
                  <c:v>17.297707719141702</c:v>
                </c:pt>
                <c:pt idx="6873">
                  <c:v>17.650157526696098</c:v>
                </c:pt>
                <c:pt idx="6874">
                  <c:v>18.485529741999802</c:v>
                </c:pt>
                <c:pt idx="6875">
                  <c:v>20.167363227353999</c:v>
                </c:pt>
                <c:pt idx="6876">
                  <c:v>22.742249499871502</c:v>
                </c:pt>
                <c:pt idx="6877">
                  <c:v>24.269336968244499</c:v>
                </c:pt>
                <c:pt idx="6878">
                  <c:v>24.446337220859199</c:v>
                </c:pt>
                <c:pt idx="6879">
                  <c:v>24.3087373150912</c:v>
                </c:pt>
                <c:pt idx="6880">
                  <c:v>23.8868405285024</c:v>
                </c:pt>
                <c:pt idx="6881">
                  <c:v>23.350229874928399</c:v>
                </c:pt>
                <c:pt idx="6882">
                  <c:v>22.764779750702399</c:v>
                </c:pt>
                <c:pt idx="6883">
                  <c:v>22.180156085780599</c:v>
                </c:pt>
                <c:pt idx="6884">
                  <c:v>21.634883510529001</c:v>
                </c:pt>
                <c:pt idx="6885">
                  <c:v>21.1808444387419</c:v>
                </c:pt>
                <c:pt idx="6886">
                  <c:v>20.8006633192946</c:v>
                </c:pt>
                <c:pt idx="6887">
                  <c:v>20.491434430132902</c:v>
                </c:pt>
                <c:pt idx="6888">
                  <c:v>20.213269379547601</c:v>
                </c:pt>
                <c:pt idx="6889">
                  <c:v>19.916051797659399</c:v>
                </c:pt>
                <c:pt idx="6890">
                  <c:v>19.635456173454699</c:v>
                </c:pt>
                <c:pt idx="6891">
                  <c:v>19.372608660808702</c:v>
                </c:pt>
                <c:pt idx="6892">
                  <c:v>19.124896700687199</c:v>
                </c:pt>
                <c:pt idx="6893">
                  <c:v>18.880186620036199</c:v>
                </c:pt>
                <c:pt idx="6894">
                  <c:v>18.588976432570501</c:v>
                </c:pt>
                <c:pt idx="6895">
                  <c:v>18.266284927148401</c:v>
                </c:pt>
                <c:pt idx="6896">
                  <c:v>18.545915505341199</c:v>
                </c:pt>
                <c:pt idx="6897">
                  <c:v>19.724153403877299</c:v>
                </c:pt>
                <c:pt idx="6898">
                  <c:v>21.560416898408501</c:v>
                </c:pt>
                <c:pt idx="6899">
                  <c:v>22.827187528449102</c:v>
                </c:pt>
                <c:pt idx="6900">
                  <c:v>23.3975141323352</c:v>
                </c:pt>
                <c:pt idx="6901">
                  <c:v>24.4315571507695</c:v>
                </c:pt>
                <c:pt idx="6902">
                  <c:v>25.846566933793198</c:v>
                </c:pt>
                <c:pt idx="6903">
                  <c:v>26.6113762359311</c:v>
                </c:pt>
                <c:pt idx="6904">
                  <c:v>26.370432243207201</c:v>
                </c:pt>
                <c:pt idx="6905">
                  <c:v>25.615124506579299</c:v>
                </c:pt>
                <c:pt idx="6906">
                  <c:v>24.692768131162101</c:v>
                </c:pt>
                <c:pt idx="6907">
                  <c:v>23.781652147470201</c:v>
                </c:pt>
                <c:pt idx="6908">
                  <c:v>22.876921025031301</c:v>
                </c:pt>
                <c:pt idx="6909">
                  <c:v>22.016903012466699</c:v>
                </c:pt>
                <c:pt idx="6910">
                  <c:v>21.211720991297799</c:v>
                </c:pt>
                <c:pt idx="6911">
                  <c:v>20.448708572164101</c:v>
                </c:pt>
                <c:pt idx="6912">
                  <c:v>19.713873002579898</c:v>
                </c:pt>
                <c:pt idx="6913">
                  <c:v>19.0242692249142</c:v>
                </c:pt>
                <c:pt idx="6914">
                  <c:v>18.396789213256</c:v>
                </c:pt>
                <c:pt idx="6915">
                  <c:v>17.827993686841399</c:v>
                </c:pt>
                <c:pt idx="6916">
                  <c:v>17.3158063272652</c:v>
                </c:pt>
                <c:pt idx="6917">
                  <c:v>16.861022878746699</c:v>
                </c:pt>
                <c:pt idx="6918">
                  <c:v>16.457645967691899</c:v>
                </c:pt>
                <c:pt idx="6919">
                  <c:v>16.117292097762899</c:v>
                </c:pt>
                <c:pt idx="6920">
                  <c:v>16.575792183830298</c:v>
                </c:pt>
                <c:pt idx="6921">
                  <c:v>18.016044027422101</c:v>
                </c:pt>
                <c:pt idx="6922">
                  <c:v>20.051871528711001</c:v>
                </c:pt>
                <c:pt idx="6923">
                  <c:v>22.337909324726201</c:v>
                </c:pt>
                <c:pt idx="6924">
                  <c:v>24.5246547375075</c:v>
                </c:pt>
                <c:pt idx="6925">
                  <c:v>26.365410786602499</c:v>
                </c:pt>
                <c:pt idx="6926">
                  <c:v>27.621339008505</c:v>
                </c:pt>
                <c:pt idx="6927">
                  <c:v>28.3898258466808</c:v>
                </c:pt>
                <c:pt idx="6928">
                  <c:v>28.513727040290799</c:v>
                </c:pt>
                <c:pt idx="6929">
                  <c:v>27.740002707854</c:v>
                </c:pt>
                <c:pt idx="6930">
                  <c:v>26.284140162491799</c:v>
                </c:pt>
                <c:pt idx="6931">
                  <c:v>24.7566972150906</c:v>
                </c:pt>
                <c:pt idx="6932">
                  <c:v>23.331593435665301</c:v>
                </c:pt>
                <c:pt idx="6933">
                  <c:v>21.980262791934202</c:v>
                </c:pt>
                <c:pt idx="6934">
                  <c:v>20.757726206095501</c:v>
                </c:pt>
                <c:pt idx="6935">
                  <c:v>19.743810728231601</c:v>
                </c:pt>
                <c:pt idx="6936">
                  <c:v>19.0045155528828</c:v>
                </c:pt>
                <c:pt idx="6937">
                  <c:v>18.4039715524165</c:v>
                </c:pt>
                <c:pt idx="6938">
                  <c:v>17.867421222047099</c:v>
                </c:pt>
                <c:pt idx="6939">
                  <c:v>17.384209069429001</c:v>
                </c:pt>
                <c:pt idx="6940">
                  <c:v>16.952862371544501</c:v>
                </c:pt>
                <c:pt idx="6941">
                  <c:v>16.556225390793301</c:v>
                </c:pt>
                <c:pt idx="6942">
                  <c:v>16.1895582054883</c:v>
                </c:pt>
                <c:pt idx="6943">
                  <c:v>15.9180968474151</c:v>
                </c:pt>
                <c:pt idx="6944">
                  <c:v>16.3506581712757</c:v>
                </c:pt>
                <c:pt idx="6945">
                  <c:v>17.624692185146799</c:v>
                </c:pt>
                <c:pt idx="6946">
                  <c:v>19.4338495188682</c:v>
                </c:pt>
                <c:pt idx="6947">
                  <c:v>21.466390643220802</c:v>
                </c:pt>
                <c:pt idx="6948">
                  <c:v>23.327678178162699</c:v>
                </c:pt>
                <c:pt idx="6949">
                  <c:v>24.9970829586441</c:v>
                </c:pt>
                <c:pt idx="6950">
                  <c:v>26.0991326705383</c:v>
                </c:pt>
                <c:pt idx="6951">
                  <c:v>26.618010011715199</c:v>
                </c:pt>
                <c:pt idx="6952">
                  <c:v>26.732193799165699</c:v>
                </c:pt>
                <c:pt idx="6953">
                  <c:v>26.221627902268601</c:v>
                </c:pt>
                <c:pt idx="6954">
                  <c:v>25.1741293965644</c:v>
                </c:pt>
                <c:pt idx="6955">
                  <c:v>24.115186396883502</c:v>
                </c:pt>
                <c:pt idx="6956">
                  <c:v>23.185226495755199</c:v>
                </c:pt>
                <c:pt idx="6957">
                  <c:v>22.360297163033099</c:v>
                </c:pt>
                <c:pt idx="6958">
                  <c:v>21.6209571517226</c:v>
                </c:pt>
                <c:pt idx="6959">
                  <c:v>20.944264525864298</c:v>
                </c:pt>
                <c:pt idx="6960">
                  <c:v>20.3577252957542</c:v>
                </c:pt>
                <c:pt idx="6961">
                  <c:v>19.791566629964802</c:v>
                </c:pt>
                <c:pt idx="6962">
                  <c:v>19.229924618269301</c:v>
                </c:pt>
                <c:pt idx="6963">
                  <c:v>18.634362135064301</c:v>
                </c:pt>
                <c:pt idx="6964">
                  <c:v>18.022450247132198</c:v>
                </c:pt>
                <c:pt idx="6965">
                  <c:v>17.463058595641101</c:v>
                </c:pt>
                <c:pt idx="6966">
                  <c:v>16.996237657273699</c:v>
                </c:pt>
                <c:pt idx="6967">
                  <c:v>16.602667936453098</c:v>
                </c:pt>
                <c:pt idx="6968">
                  <c:v>16.888726659864599</c:v>
                </c:pt>
                <c:pt idx="6969">
                  <c:v>18.161246013518198</c:v>
                </c:pt>
                <c:pt idx="6970">
                  <c:v>20.0338505383152</c:v>
                </c:pt>
                <c:pt idx="6971">
                  <c:v>21.463984198508101</c:v>
                </c:pt>
                <c:pt idx="6972">
                  <c:v>22.4473755409694</c:v>
                </c:pt>
                <c:pt idx="6973">
                  <c:v>24.144023630834401</c:v>
                </c:pt>
                <c:pt idx="6974">
                  <c:v>25.725202847306001</c:v>
                </c:pt>
                <c:pt idx="6975">
                  <c:v>26.380953818548001</c:v>
                </c:pt>
                <c:pt idx="6976">
                  <c:v>26.2690908069101</c:v>
                </c:pt>
                <c:pt idx="6977">
                  <c:v>25.503651006804699</c:v>
                </c:pt>
                <c:pt idx="6978">
                  <c:v>24.2130699568879</c:v>
                </c:pt>
                <c:pt idx="6979">
                  <c:v>22.9407573553801</c:v>
                </c:pt>
                <c:pt idx="6980">
                  <c:v>21.838841463307901</c:v>
                </c:pt>
                <c:pt idx="6981">
                  <c:v>20.7515633743809</c:v>
                </c:pt>
                <c:pt idx="6982">
                  <c:v>19.721960821607599</c:v>
                </c:pt>
                <c:pt idx="6983">
                  <c:v>18.777318774718701</c:v>
                </c:pt>
                <c:pt idx="6984">
                  <c:v>17.9983493919819</c:v>
                </c:pt>
                <c:pt idx="6985">
                  <c:v>17.359461897254999</c:v>
                </c:pt>
                <c:pt idx="6986">
                  <c:v>16.8514544779161</c:v>
                </c:pt>
                <c:pt idx="6987">
                  <c:v>16.390494850441801</c:v>
                </c:pt>
                <c:pt idx="6988">
                  <c:v>15.966441101509799</c:v>
                </c:pt>
                <c:pt idx="6989">
                  <c:v>15.529593854205499</c:v>
                </c:pt>
                <c:pt idx="6990">
                  <c:v>15.062591622525201</c:v>
                </c:pt>
                <c:pt idx="6991">
                  <c:v>14.5818751670111</c:v>
                </c:pt>
                <c:pt idx="6992">
                  <c:v>14.633400630665699</c:v>
                </c:pt>
                <c:pt idx="6993">
                  <c:v>15.6706400132312</c:v>
                </c:pt>
                <c:pt idx="6994">
                  <c:v>17.5564990636136</c:v>
                </c:pt>
                <c:pt idx="6995">
                  <c:v>19.977151027639</c:v>
                </c:pt>
                <c:pt idx="6996">
                  <c:v>21.929973642148902</c:v>
                </c:pt>
                <c:pt idx="6997">
                  <c:v>22.972964437535499</c:v>
                </c:pt>
                <c:pt idx="6998">
                  <c:v>23.839325037927502</c:v>
                </c:pt>
                <c:pt idx="6999">
                  <c:v>24.7522151914538</c:v>
                </c:pt>
                <c:pt idx="7000">
                  <c:v>24.9525547920503</c:v>
                </c:pt>
                <c:pt idx="7001">
                  <c:v>24.3407275115744</c:v>
                </c:pt>
                <c:pt idx="7002">
                  <c:v>23.190801708572899</c:v>
                </c:pt>
                <c:pt idx="7003">
                  <c:v>22.0711655206707</c:v>
                </c:pt>
                <c:pt idx="7004">
                  <c:v>21.0837584364244</c:v>
                </c:pt>
                <c:pt idx="7005">
                  <c:v>20.122595064783301</c:v>
                </c:pt>
                <c:pt idx="7006">
                  <c:v>19.317778517129501</c:v>
                </c:pt>
                <c:pt idx="7007">
                  <c:v>18.596311420438902</c:v>
                </c:pt>
                <c:pt idx="7008">
                  <c:v>17.904404409136699</c:v>
                </c:pt>
                <c:pt idx="7009">
                  <c:v>17.176839735341201</c:v>
                </c:pt>
                <c:pt idx="7010">
                  <c:v>16.505423687746202</c:v>
                </c:pt>
                <c:pt idx="7011">
                  <c:v>15.9636832399112</c:v>
                </c:pt>
                <c:pt idx="7012">
                  <c:v>15.4882705610482</c:v>
                </c:pt>
                <c:pt idx="7013">
                  <c:v>14.9822136463885</c:v>
                </c:pt>
                <c:pt idx="7014">
                  <c:v>14.483638747426999</c:v>
                </c:pt>
                <c:pt idx="7015">
                  <c:v>14.0451340829791</c:v>
                </c:pt>
                <c:pt idx="7016">
                  <c:v>14.431843872402499</c:v>
                </c:pt>
                <c:pt idx="7017">
                  <c:v>15.838420348474701</c:v>
                </c:pt>
                <c:pt idx="7018">
                  <c:v>17.923580466164701</c:v>
                </c:pt>
                <c:pt idx="7019">
                  <c:v>19.7448212020645</c:v>
                </c:pt>
                <c:pt idx="7020">
                  <c:v>21.383243449302601</c:v>
                </c:pt>
                <c:pt idx="7021">
                  <c:v>23.1871331767382</c:v>
                </c:pt>
                <c:pt idx="7022">
                  <c:v>24.214134198282299</c:v>
                </c:pt>
                <c:pt idx="7023">
                  <c:v>24.731129277701299</c:v>
                </c:pt>
                <c:pt idx="7024">
                  <c:v>24.7508967964792</c:v>
                </c:pt>
                <c:pt idx="7025">
                  <c:v>24.0226308931652</c:v>
                </c:pt>
                <c:pt idx="7026">
                  <c:v>22.707677561717301</c:v>
                </c:pt>
                <c:pt idx="7027">
                  <c:v>21.358419035583701</c:v>
                </c:pt>
                <c:pt idx="7028">
                  <c:v>20.220851092315598</c:v>
                </c:pt>
                <c:pt idx="7029">
                  <c:v>19.179973091950199</c:v>
                </c:pt>
                <c:pt idx="7030">
                  <c:v>18.191845396942199</c:v>
                </c:pt>
                <c:pt idx="7031">
                  <c:v>17.2288800088164</c:v>
                </c:pt>
                <c:pt idx="7032">
                  <c:v>16.362278728554799</c:v>
                </c:pt>
                <c:pt idx="7033">
                  <c:v>15.558118600662899</c:v>
                </c:pt>
                <c:pt idx="7034">
                  <c:v>14.824501624196801</c:v>
                </c:pt>
                <c:pt idx="7035">
                  <c:v>14.1416671932481</c:v>
                </c:pt>
                <c:pt idx="7036">
                  <c:v>13.540638086149</c:v>
                </c:pt>
                <c:pt idx="7037">
                  <c:v>12.9335437536262</c:v>
                </c:pt>
                <c:pt idx="7038">
                  <c:v>12.3535429871222</c:v>
                </c:pt>
                <c:pt idx="7039">
                  <c:v>11.8580735641644</c:v>
                </c:pt>
                <c:pt idx="7040">
                  <c:v>12.352448823924099</c:v>
                </c:pt>
                <c:pt idx="7041">
                  <c:v>14.017624302769599</c:v>
                </c:pt>
                <c:pt idx="7042">
                  <c:v>16.336123224570098</c:v>
                </c:pt>
                <c:pt idx="7043">
                  <c:v>18.8939121206718</c:v>
                </c:pt>
                <c:pt idx="7044">
                  <c:v>21.112469424308198</c:v>
                </c:pt>
                <c:pt idx="7045">
                  <c:v>22.813360992078699</c:v>
                </c:pt>
                <c:pt idx="7046">
                  <c:v>24.039380421259501</c:v>
                </c:pt>
                <c:pt idx="7047">
                  <c:v>24.6928718592081</c:v>
                </c:pt>
                <c:pt idx="7048">
                  <c:v>24.6369139921425</c:v>
                </c:pt>
                <c:pt idx="7049">
                  <c:v>23.840914044059801</c:v>
                </c:pt>
                <c:pt idx="7050">
                  <c:v>22.351465880738498</c:v>
                </c:pt>
                <c:pt idx="7051">
                  <c:v>20.857365028654201</c:v>
                </c:pt>
                <c:pt idx="7052">
                  <c:v>19.5396074811533</c:v>
                </c:pt>
                <c:pt idx="7053">
                  <c:v>18.305367744692798</c:v>
                </c:pt>
                <c:pt idx="7054">
                  <c:v>17.2455260824714</c:v>
                </c:pt>
                <c:pt idx="7055">
                  <c:v>16.3355737588669</c:v>
                </c:pt>
                <c:pt idx="7056">
                  <c:v>15.540609263703001</c:v>
                </c:pt>
                <c:pt idx="7057">
                  <c:v>14.834855158003499</c:v>
                </c:pt>
                <c:pt idx="7058">
                  <c:v>14.1948904909778</c:v>
                </c:pt>
                <c:pt idx="7059">
                  <c:v>13.5822091753889</c:v>
                </c:pt>
                <c:pt idx="7060">
                  <c:v>13.0412704495961</c:v>
                </c:pt>
                <c:pt idx="7061">
                  <c:v>12.508610592990999</c:v>
                </c:pt>
                <c:pt idx="7062">
                  <c:v>11.987288625900399</c:v>
                </c:pt>
                <c:pt idx="7063">
                  <c:v>11.565030782140701</c:v>
                </c:pt>
                <c:pt idx="7064">
                  <c:v>12.081553963642399</c:v>
                </c:pt>
                <c:pt idx="7065">
                  <c:v>13.822851721788201</c:v>
                </c:pt>
                <c:pt idx="7066">
                  <c:v>16.478028378666998</c:v>
                </c:pt>
                <c:pt idx="7067">
                  <c:v>19.2171705442743</c:v>
                </c:pt>
                <c:pt idx="7068">
                  <c:v>21.589666372680401</c:v>
                </c:pt>
                <c:pt idx="7069">
                  <c:v>23.742073827702701</c:v>
                </c:pt>
                <c:pt idx="7070">
                  <c:v>25.421113194068699</c:v>
                </c:pt>
                <c:pt idx="7071">
                  <c:v>26.445389569893901</c:v>
                </c:pt>
                <c:pt idx="7072">
                  <c:v>26.611101939487899</c:v>
                </c:pt>
                <c:pt idx="7073">
                  <c:v>25.9670813319931</c:v>
                </c:pt>
                <c:pt idx="7074">
                  <c:v>24.656179893289501</c:v>
                </c:pt>
                <c:pt idx="7075">
                  <c:v>23.342626970588</c:v>
                </c:pt>
                <c:pt idx="7076">
                  <c:v>22.251070403277101</c:v>
                </c:pt>
                <c:pt idx="7077">
                  <c:v>21.346459474788301</c:v>
                </c:pt>
                <c:pt idx="7078">
                  <c:v>20.657960749327799</c:v>
                </c:pt>
                <c:pt idx="7079">
                  <c:v>20.046333802968501</c:v>
                </c:pt>
                <c:pt idx="7080">
                  <c:v>19.505358846915801</c:v>
                </c:pt>
                <c:pt idx="7081">
                  <c:v>18.949921753204698</c:v>
                </c:pt>
                <c:pt idx="7082">
                  <c:v>18.370960621850202</c:v>
                </c:pt>
                <c:pt idx="7083">
                  <c:v>17.787208786690702</c:v>
                </c:pt>
                <c:pt idx="7084">
                  <c:v>17.249702387017699</c:v>
                </c:pt>
                <c:pt idx="7085">
                  <c:v>16.709187147294401</c:v>
                </c:pt>
                <c:pt idx="7086">
                  <c:v>16.183266406204499</c:v>
                </c:pt>
                <c:pt idx="7087">
                  <c:v>15.700280881967</c:v>
                </c:pt>
                <c:pt idx="7088">
                  <c:v>16.141568336658601</c:v>
                </c:pt>
                <c:pt idx="7089">
                  <c:v>17.6030134975735</c:v>
                </c:pt>
                <c:pt idx="7090">
                  <c:v>19.633519988595999</c:v>
                </c:pt>
                <c:pt idx="7091">
                  <c:v>21.972741383279502</c:v>
                </c:pt>
                <c:pt idx="7092">
                  <c:v>24.137992233434201</c:v>
                </c:pt>
                <c:pt idx="7093">
                  <c:v>25.1758810889052</c:v>
                </c:pt>
                <c:pt idx="7094">
                  <c:v>25.9822561508742</c:v>
                </c:pt>
                <c:pt idx="7095">
                  <c:v>26.595168656178</c:v>
                </c:pt>
                <c:pt idx="7096">
                  <c:v>25.830818034308301</c:v>
                </c:pt>
                <c:pt idx="7097">
                  <c:v>24.899335788578501</c:v>
                </c:pt>
                <c:pt idx="7098">
                  <c:v>24.078359975029901</c:v>
                </c:pt>
                <c:pt idx="7099">
                  <c:v>23.268963492343801</c:v>
                </c:pt>
                <c:pt idx="7100">
                  <c:v>22.573346156700801</c:v>
                </c:pt>
                <c:pt idx="7101">
                  <c:v>21.874379061270499</c:v>
                </c:pt>
                <c:pt idx="7102">
                  <c:v>21.2511925208</c:v>
                </c:pt>
                <c:pt idx="7103">
                  <c:v>20.7562462599798</c:v>
                </c:pt>
                <c:pt idx="7104">
                  <c:v>20.328773636936798</c:v>
                </c:pt>
                <c:pt idx="7105">
                  <c:v>19.9102634047041</c:v>
                </c:pt>
                <c:pt idx="7106">
                  <c:v>19.534548927939799</c:v>
                </c:pt>
                <c:pt idx="7107">
                  <c:v>19.109691516185102</c:v>
                </c:pt>
                <c:pt idx="7108">
                  <c:v>18.618823381745401</c:v>
                </c:pt>
                <c:pt idx="7109">
                  <c:v>18.0467574028389</c:v>
                </c:pt>
                <c:pt idx="7110">
                  <c:v>17.404316077919798</c:v>
                </c:pt>
                <c:pt idx="7111">
                  <c:v>16.867646300954998</c:v>
                </c:pt>
                <c:pt idx="7112">
                  <c:v>16.6103001305849</c:v>
                </c:pt>
                <c:pt idx="7113">
                  <c:v>16.6181006530337</c:v>
                </c:pt>
                <c:pt idx="7114">
                  <c:v>17.734377790590099</c:v>
                </c:pt>
                <c:pt idx="7115">
                  <c:v>19.161283943528801</c:v>
                </c:pt>
                <c:pt idx="7116">
                  <c:v>19.7970294727027</c:v>
                </c:pt>
                <c:pt idx="7117">
                  <c:v>20.301410193049701</c:v>
                </c:pt>
                <c:pt idx="7118">
                  <c:v>21.3372053890476</c:v>
                </c:pt>
                <c:pt idx="7119">
                  <c:v>21.697587163572301</c:v>
                </c:pt>
                <c:pt idx="7120">
                  <c:v>21.400942342328499</c:v>
                </c:pt>
                <c:pt idx="7121">
                  <c:v>20.8176959560871</c:v>
                </c:pt>
                <c:pt idx="7122">
                  <c:v>19.595488619673802</c:v>
                </c:pt>
                <c:pt idx="7123">
                  <c:v>18.486974335675999</c:v>
                </c:pt>
                <c:pt idx="7124">
                  <c:v>17.516955532851298</c:v>
                </c:pt>
                <c:pt idx="7125">
                  <c:v>16.6388123469325</c:v>
                </c:pt>
                <c:pt idx="7126">
                  <c:v>15.8491792491032</c:v>
                </c:pt>
                <c:pt idx="7127">
                  <c:v>15.119150635663001</c:v>
                </c:pt>
                <c:pt idx="7128">
                  <c:v>14.5174578916826</c:v>
                </c:pt>
                <c:pt idx="7129">
                  <c:v>14.063399110607699</c:v>
                </c:pt>
                <c:pt idx="7130">
                  <c:v>13.6490340779453</c:v>
                </c:pt>
                <c:pt idx="7131">
                  <c:v>13.203365757123899</c:v>
                </c:pt>
                <c:pt idx="7132">
                  <c:v>12.804678131953199</c:v>
                </c:pt>
                <c:pt idx="7133">
                  <c:v>12.544503907806</c:v>
                </c:pt>
                <c:pt idx="7134">
                  <c:v>12.3334408352273</c:v>
                </c:pt>
                <c:pt idx="7135">
                  <c:v>12.0553099105716</c:v>
                </c:pt>
                <c:pt idx="7136">
                  <c:v>12.5194825428956</c:v>
                </c:pt>
                <c:pt idx="7137">
                  <c:v>14.1390814253764</c:v>
                </c:pt>
                <c:pt idx="7138">
                  <c:v>16.2750635752286</c:v>
                </c:pt>
                <c:pt idx="7139">
                  <c:v>17.744505127470401</c:v>
                </c:pt>
                <c:pt idx="7140">
                  <c:v>19.015637446645599</c:v>
                </c:pt>
                <c:pt idx="7141">
                  <c:v>20.8343190836991</c:v>
                </c:pt>
                <c:pt idx="7142">
                  <c:v>21.9441593891396</c:v>
                </c:pt>
                <c:pt idx="7143">
                  <c:v>22.2752671111623</c:v>
                </c:pt>
                <c:pt idx="7144">
                  <c:v>22.328006001487001</c:v>
                </c:pt>
                <c:pt idx="7145">
                  <c:v>21.806927050061599</c:v>
                </c:pt>
                <c:pt idx="7146">
                  <c:v>20.514908399399499</c:v>
                </c:pt>
                <c:pt idx="7147">
                  <c:v>19.197777993472201</c:v>
                </c:pt>
                <c:pt idx="7148">
                  <c:v>18.092668663627801</c:v>
                </c:pt>
                <c:pt idx="7149">
                  <c:v>17.094850594339</c:v>
                </c:pt>
                <c:pt idx="7150">
                  <c:v>16.249456634856301</c:v>
                </c:pt>
                <c:pt idx="7151">
                  <c:v>15.4139752606646</c:v>
                </c:pt>
                <c:pt idx="7152">
                  <c:v>14.627595238467901</c:v>
                </c:pt>
                <c:pt idx="7153">
                  <c:v>13.872768863463399</c:v>
                </c:pt>
                <c:pt idx="7154">
                  <c:v>13.181617335561199</c:v>
                </c:pt>
                <c:pt idx="7155">
                  <c:v>12.5644326579727</c:v>
                </c:pt>
                <c:pt idx="7156">
                  <c:v>12.0540327221252</c:v>
                </c:pt>
                <c:pt idx="7157">
                  <c:v>11.661123529866501</c:v>
                </c:pt>
                <c:pt idx="7158">
                  <c:v>11.3390607820716</c:v>
                </c:pt>
                <c:pt idx="7159">
                  <c:v>11.0589439901613</c:v>
                </c:pt>
                <c:pt idx="7160">
                  <c:v>11.622086867666001</c:v>
                </c:pt>
                <c:pt idx="7161">
                  <c:v>13.368799624072601</c:v>
                </c:pt>
                <c:pt idx="7162">
                  <c:v>15.875794336336799</c:v>
                </c:pt>
                <c:pt idx="7163">
                  <c:v>18.4281827114233</c:v>
                </c:pt>
                <c:pt idx="7164">
                  <c:v>20.7277853197157</c:v>
                </c:pt>
                <c:pt idx="7165">
                  <c:v>22.727846384699198</c:v>
                </c:pt>
                <c:pt idx="7166">
                  <c:v>24.194707002106</c:v>
                </c:pt>
                <c:pt idx="7167">
                  <c:v>24.991293276290701</c:v>
                </c:pt>
                <c:pt idx="7168">
                  <c:v>24.988452698060399</c:v>
                </c:pt>
                <c:pt idx="7169">
                  <c:v>24.225644606808402</c:v>
                </c:pt>
                <c:pt idx="7170">
                  <c:v>22.7417266463952</c:v>
                </c:pt>
                <c:pt idx="7171">
                  <c:v>21.2756228854537</c:v>
                </c:pt>
                <c:pt idx="7172">
                  <c:v>20.003564782002801</c:v>
                </c:pt>
                <c:pt idx="7173">
                  <c:v>18.789340241708199</c:v>
                </c:pt>
                <c:pt idx="7174">
                  <c:v>17.711773184368202</c:v>
                </c:pt>
                <c:pt idx="7175">
                  <c:v>16.714823034457901</c:v>
                </c:pt>
                <c:pt idx="7176">
                  <c:v>15.808668712118299</c:v>
                </c:pt>
                <c:pt idx="7177">
                  <c:v>14.925500229100299</c:v>
                </c:pt>
                <c:pt idx="7178">
                  <c:v>14.0873205360301</c:v>
                </c:pt>
                <c:pt idx="7179">
                  <c:v>13.334851266893301</c:v>
                </c:pt>
                <c:pt idx="7180">
                  <c:v>12.6517394534581</c:v>
                </c:pt>
                <c:pt idx="7181">
                  <c:v>11.994946150455901</c:v>
                </c:pt>
                <c:pt idx="7182">
                  <c:v>11.415395335027901</c:v>
                </c:pt>
                <c:pt idx="7183">
                  <c:v>10.898073239195</c:v>
                </c:pt>
                <c:pt idx="7184">
                  <c:v>11.279171766651499</c:v>
                </c:pt>
                <c:pt idx="7185">
                  <c:v>12.972800684046801</c:v>
                </c:pt>
                <c:pt idx="7186">
                  <c:v>15.4666442276813</c:v>
                </c:pt>
                <c:pt idx="7187">
                  <c:v>18.084977746195499</c:v>
                </c:pt>
                <c:pt idx="7188">
                  <c:v>20.5094399487709</c:v>
                </c:pt>
                <c:pt idx="7189">
                  <c:v>22.599268824663898</c:v>
                </c:pt>
                <c:pt idx="7190">
                  <c:v>24.240247386895099</c:v>
                </c:pt>
                <c:pt idx="7191">
                  <c:v>25.250741634973402</c:v>
                </c:pt>
                <c:pt idx="7192">
                  <c:v>25.3377708959983</c:v>
                </c:pt>
                <c:pt idx="7193">
                  <c:v>24.6208120433073</c:v>
                </c:pt>
                <c:pt idx="7194">
                  <c:v>23.201979733093602</c:v>
                </c:pt>
                <c:pt idx="7195">
                  <c:v>21.766785867121399</c:v>
                </c:pt>
                <c:pt idx="7196">
                  <c:v>20.490017153150198</c:v>
                </c:pt>
                <c:pt idx="7197">
                  <c:v>19.28234152664</c:v>
                </c:pt>
                <c:pt idx="7198">
                  <c:v>18.214997408864601</c:v>
                </c:pt>
                <c:pt idx="7199">
                  <c:v>17.240844392848299</c:v>
                </c:pt>
                <c:pt idx="7200">
                  <c:v>16.356156351105302</c:v>
                </c:pt>
                <c:pt idx="7201">
                  <c:v>15.474575957757301</c:v>
                </c:pt>
                <c:pt idx="7202">
                  <c:v>14.678296975568299</c:v>
                </c:pt>
                <c:pt idx="7203">
                  <c:v>13.9314778854529</c:v>
                </c:pt>
                <c:pt idx="7204">
                  <c:v>13.206750885514801</c:v>
                </c:pt>
                <c:pt idx="7205">
                  <c:v>12.542107260380799</c:v>
                </c:pt>
                <c:pt idx="7206">
                  <c:v>11.987107749888199</c:v>
                </c:pt>
                <c:pt idx="7207">
                  <c:v>11.498200716388601</c:v>
                </c:pt>
                <c:pt idx="7208">
                  <c:v>11.754043263281</c:v>
                </c:pt>
                <c:pt idx="7209">
                  <c:v>13.073023542190199</c:v>
                </c:pt>
                <c:pt idx="7210">
                  <c:v>15.200342713786601</c:v>
                </c:pt>
                <c:pt idx="7211">
                  <c:v>17.729934451002698</c:v>
                </c:pt>
                <c:pt idx="7212">
                  <c:v>20.160386440911601</c:v>
                </c:pt>
                <c:pt idx="7213">
                  <c:v>22.2531658369826</c:v>
                </c:pt>
                <c:pt idx="7214">
                  <c:v>23.872736958501001</c:v>
                </c:pt>
                <c:pt idx="7215">
                  <c:v>24.8463897514611</c:v>
                </c:pt>
                <c:pt idx="7216">
                  <c:v>24.943979516837501</c:v>
                </c:pt>
                <c:pt idx="7217">
                  <c:v>24.238162535011</c:v>
                </c:pt>
                <c:pt idx="7218">
                  <c:v>22.908140042934502</c:v>
                </c:pt>
                <c:pt idx="7219">
                  <c:v>21.589688317349601</c:v>
                </c:pt>
                <c:pt idx="7220">
                  <c:v>20.403538307384899</c:v>
                </c:pt>
                <c:pt idx="7221">
                  <c:v>19.264416209502599</c:v>
                </c:pt>
                <c:pt idx="7222">
                  <c:v>18.2584889380514</c:v>
                </c:pt>
                <c:pt idx="7223">
                  <c:v>17.336312170965599</c:v>
                </c:pt>
                <c:pt idx="7224">
                  <c:v>16.500060402418001</c:v>
                </c:pt>
                <c:pt idx="7225">
                  <c:v>15.7424872632894</c:v>
                </c:pt>
                <c:pt idx="7226">
                  <c:v>15.137360303045099</c:v>
                </c:pt>
                <c:pt idx="7227">
                  <c:v>14.6600010253189</c:v>
                </c:pt>
                <c:pt idx="7228">
                  <c:v>14.274871454452899</c:v>
                </c:pt>
                <c:pt idx="7229">
                  <c:v>13.932805969589101</c:v>
                </c:pt>
                <c:pt idx="7230">
                  <c:v>13.641543498424999</c:v>
                </c:pt>
                <c:pt idx="7231">
                  <c:v>13.410390377776499</c:v>
                </c:pt>
                <c:pt idx="7232">
                  <c:v>13.293878096812</c:v>
                </c:pt>
                <c:pt idx="7233">
                  <c:v>13.5710725764324</c:v>
                </c:pt>
                <c:pt idx="7234">
                  <c:v>14.547754520354999</c:v>
                </c:pt>
                <c:pt idx="7235">
                  <c:v>16.446742093835599</c:v>
                </c:pt>
                <c:pt idx="7236">
                  <c:v>19.128645259604799</c:v>
                </c:pt>
                <c:pt idx="7237">
                  <c:v>21.570292724692301</c:v>
                </c:pt>
                <c:pt idx="7238">
                  <c:v>23.041203355754998</c:v>
                </c:pt>
                <c:pt idx="7239">
                  <c:v>23.541172547544999</c:v>
                </c:pt>
                <c:pt idx="7240">
                  <c:v>23.543127089893499</c:v>
                </c:pt>
                <c:pt idx="7241">
                  <c:v>23.037282639403099</c:v>
                </c:pt>
                <c:pt idx="7242">
                  <c:v>22.182407368829502</c:v>
                </c:pt>
                <c:pt idx="7243">
                  <c:v>21.457393024827802</c:v>
                </c:pt>
                <c:pt idx="7244">
                  <c:v>20.823296788328499</c:v>
                </c:pt>
                <c:pt idx="7245">
                  <c:v>20.233188036074999</c:v>
                </c:pt>
                <c:pt idx="7246">
                  <c:v>19.698236611944299</c:v>
                </c:pt>
                <c:pt idx="7247">
                  <c:v>19.269539396723701</c:v>
                </c:pt>
                <c:pt idx="7248">
                  <c:v>18.917142299151699</c:v>
                </c:pt>
                <c:pt idx="7249">
                  <c:v>18.574831896259099</c:v>
                </c:pt>
                <c:pt idx="7250">
                  <c:v>18.190434189833098</c:v>
                </c:pt>
                <c:pt idx="7251">
                  <c:v>17.7798549809918</c:v>
                </c:pt>
                <c:pt idx="7252">
                  <c:v>17.347915738130101</c:v>
                </c:pt>
                <c:pt idx="7253">
                  <c:v>16.947322950698499</c:v>
                </c:pt>
                <c:pt idx="7254">
                  <c:v>16.669556246543799</c:v>
                </c:pt>
                <c:pt idx="7255">
                  <c:v>16.493011556315</c:v>
                </c:pt>
                <c:pt idx="7256">
                  <c:v>16.303438939116301</c:v>
                </c:pt>
                <c:pt idx="7257">
                  <c:v>16.029893805061299</c:v>
                </c:pt>
                <c:pt idx="7258">
                  <c:v>15.994095293614899</c:v>
                </c:pt>
                <c:pt idx="7259">
                  <c:v>17.305351648260299</c:v>
                </c:pt>
                <c:pt idx="7260">
                  <c:v>19.708100631147101</c:v>
                </c:pt>
                <c:pt idx="7261">
                  <c:v>21.935091857178399</c:v>
                </c:pt>
                <c:pt idx="7262">
                  <c:v>23.698658611984701</c:v>
                </c:pt>
                <c:pt idx="7263">
                  <c:v>24.646575660385299</c:v>
                </c:pt>
                <c:pt idx="7264">
                  <c:v>24.635405137315999</c:v>
                </c:pt>
                <c:pt idx="7265">
                  <c:v>23.6826845003764</c:v>
                </c:pt>
                <c:pt idx="7266">
                  <c:v>21.911274983721199</c:v>
                </c:pt>
                <c:pt idx="7267">
                  <c:v>20.301561238900799</c:v>
                </c:pt>
                <c:pt idx="7268">
                  <c:v>19.004337958409899</c:v>
                </c:pt>
                <c:pt idx="7269">
                  <c:v>17.834183855456899</c:v>
                </c:pt>
                <c:pt idx="7270">
                  <c:v>16.822357574295701</c:v>
                </c:pt>
                <c:pt idx="7271">
                  <c:v>15.884510694184501</c:v>
                </c:pt>
                <c:pt idx="7272">
                  <c:v>15.0637325469465</c:v>
                </c:pt>
                <c:pt idx="7273">
                  <c:v>14.305288527243199</c:v>
                </c:pt>
                <c:pt idx="7274">
                  <c:v>13.6346496300671</c:v>
                </c:pt>
                <c:pt idx="7275">
                  <c:v>13.0209171672076</c:v>
                </c:pt>
                <c:pt idx="7276">
                  <c:v>12.448594096213499</c:v>
                </c:pt>
                <c:pt idx="7277">
                  <c:v>11.948528072580601</c:v>
                </c:pt>
                <c:pt idx="7278">
                  <c:v>11.5160026541036</c:v>
                </c:pt>
                <c:pt idx="7279">
                  <c:v>11.134087249393</c:v>
                </c:pt>
                <c:pt idx="7280">
                  <c:v>11.1004615953316</c:v>
                </c:pt>
                <c:pt idx="7281">
                  <c:v>11.5324364130137</c:v>
                </c:pt>
                <c:pt idx="7282">
                  <c:v>12.488700719397</c:v>
                </c:pt>
                <c:pt idx="7283">
                  <c:v>14.6779862107454</c:v>
                </c:pt>
                <c:pt idx="7284">
                  <c:v>17.427255348552301</c:v>
                </c:pt>
                <c:pt idx="7285">
                  <c:v>19.7780372747218</c:v>
                </c:pt>
                <c:pt idx="7286">
                  <c:v>21.802997450711501</c:v>
                </c:pt>
                <c:pt idx="7287">
                  <c:v>23.004309851344701</c:v>
                </c:pt>
                <c:pt idx="7288">
                  <c:v>23.0602040289385</c:v>
                </c:pt>
                <c:pt idx="7289">
                  <c:v>22.100265747532902</c:v>
                </c:pt>
                <c:pt idx="7290">
                  <c:v>20.674774078391302</c:v>
                </c:pt>
                <c:pt idx="7291">
                  <c:v>19.408884059388001</c:v>
                </c:pt>
                <c:pt idx="7292">
                  <c:v>18.3459347544973</c:v>
                </c:pt>
                <c:pt idx="7293">
                  <c:v>17.4040928543698</c:v>
                </c:pt>
                <c:pt idx="7294">
                  <c:v>16.593752977604499</c:v>
                </c:pt>
                <c:pt idx="7295">
                  <c:v>15.891920131286501</c:v>
                </c:pt>
                <c:pt idx="7296">
                  <c:v>15.2567921210669</c:v>
                </c:pt>
                <c:pt idx="7297">
                  <c:v>14.6876349189873</c:v>
                </c:pt>
                <c:pt idx="7298">
                  <c:v>14.246687749585799</c:v>
                </c:pt>
                <c:pt idx="7299">
                  <c:v>13.964819648321599</c:v>
                </c:pt>
                <c:pt idx="7300">
                  <c:v>13.761415004836699</c:v>
                </c:pt>
                <c:pt idx="7301">
                  <c:v>13.5916892452681</c:v>
                </c:pt>
                <c:pt idx="7302">
                  <c:v>13.4400473682095</c:v>
                </c:pt>
                <c:pt idx="7303">
                  <c:v>13.279852173175099</c:v>
                </c:pt>
                <c:pt idx="7304">
                  <c:v>13.525616498510299</c:v>
                </c:pt>
                <c:pt idx="7305">
                  <c:v>14.130256388462501</c:v>
                </c:pt>
                <c:pt idx="7306">
                  <c:v>14.912445202198199</c:v>
                </c:pt>
                <c:pt idx="7307">
                  <c:v>16.042535503798401</c:v>
                </c:pt>
                <c:pt idx="7308">
                  <c:v>16.755023309619698</c:v>
                </c:pt>
                <c:pt idx="7309">
                  <c:v>17.609097071594199</c:v>
                </c:pt>
                <c:pt idx="7310">
                  <c:v>19.841929475914199</c:v>
                </c:pt>
                <c:pt idx="7311">
                  <c:v>21.423763186698999</c:v>
                </c:pt>
                <c:pt idx="7312">
                  <c:v>21.776742597139201</c:v>
                </c:pt>
                <c:pt idx="7313">
                  <c:v>21.304906251206798</c:v>
                </c:pt>
                <c:pt idx="7314">
                  <c:v>20.0109600382672</c:v>
                </c:pt>
                <c:pt idx="7315">
                  <c:v>18.788924469933701</c:v>
                </c:pt>
                <c:pt idx="7316">
                  <c:v>17.6658443468719</c:v>
                </c:pt>
                <c:pt idx="7317">
                  <c:v>16.6363003426404</c:v>
                </c:pt>
                <c:pt idx="7318">
                  <c:v>15.7144809682964</c:v>
                </c:pt>
                <c:pt idx="7319">
                  <c:v>14.9033156658639</c:v>
                </c:pt>
                <c:pt idx="7320">
                  <c:v>14.200659953309801</c:v>
                </c:pt>
                <c:pt idx="7321">
                  <c:v>13.519761478617299</c:v>
                </c:pt>
                <c:pt idx="7322">
                  <c:v>12.8122984871531</c:v>
                </c:pt>
                <c:pt idx="7323">
                  <c:v>12.1211040663558</c:v>
                </c:pt>
                <c:pt idx="7324">
                  <c:v>11.446719912216</c:v>
                </c:pt>
                <c:pt idx="7325">
                  <c:v>10.813378388035501</c:v>
                </c:pt>
                <c:pt idx="7326">
                  <c:v>10.204794638749</c:v>
                </c:pt>
                <c:pt idx="7327">
                  <c:v>9.5508556048303994</c:v>
                </c:pt>
                <c:pt idx="7328">
                  <c:v>10.1991733038984</c:v>
                </c:pt>
                <c:pt idx="7329">
                  <c:v>12.240473980926501</c:v>
                </c:pt>
                <c:pt idx="7330">
                  <c:v>15.0233629670412</c:v>
                </c:pt>
                <c:pt idx="7331">
                  <c:v>17.986803111522502</c:v>
                </c:pt>
                <c:pt idx="7332">
                  <c:v>20.685706013482498</c:v>
                </c:pt>
                <c:pt idx="7333">
                  <c:v>23.0666812452403</c:v>
                </c:pt>
                <c:pt idx="7334">
                  <c:v>24.932720195960801</c:v>
                </c:pt>
                <c:pt idx="7335">
                  <c:v>26.1860792146657</c:v>
                </c:pt>
                <c:pt idx="7336">
                  <c:v>26.532641346018298</c:v>
                </c:pt>
                <c:pt idx="7337">
                  <c:v>25.870180604911301</c:v>
                </c:pt>
                <c:pt idx="7338">
                  <c:v>24.074011235155801</c:v>
                </c:pt>
                <c:pt idx="7339">
                  <c:v>22.2116444704453</c:v>
                </c:pt>
                <c:pt idx="7340">
                  <c:v>20.6062367012584</c:v>
                </c:pt>
                <c:pt idx="7341">
                  <c:v>19.137106473967101</c:v>
                </c:pt>
                <c:pt idx="7342">
                  <c:v>17.889663695441101</c:v>
                </c:pt>
                <c:pt idx="7343">
                  <c:v>16.6742040467491</c:v>
                </c:pt>
                <c:pt idx="7344">
                  <c:v>15.5831938678153</c:v>
                </c:pt>
                <c:pt idx="7345">
                  <c:v>14.5821662669389</c:v>
                </c:pt>
                <c:pt idx="7346">
                  <c:v>13.6313540409024</c:v>
                </c:pt>
                <c:pt idx="7347">
                  <c:v>12.7315873409809</c:v>
                </c:pt>
                <c:pt idx="7348">
                  <c:v>11.9331254059323</c:v>
                </c:pt>
                <c:pt idx="7349">
                  <c:v>11.2281942978461</c:v>
                </c:pt>
                <c:pt idx="7350">
                  <c:v>10.679173179347901</c:v>
                </c:pt>
                <c:pt idx="7351">
                  <c:v>10.248185871125299</c:v>
                </c:pt>
                <c:pt idx="7352">
                  <c:v>10.7303992337794</c:v>
                </c:pt>
                <c:pt idx="7353">
                  <c:v>12.6011191455373</c:v>
                </c:pt>
                <c:pt idx="7354">
                  <c:v>15.3644379616115</c:v>
                </c:pt>
                <c:pt idx="7355">
                  <c:v>18.308250846229299</c:v>
                </c:pt>
                <c:pt idx="7356">
                  <c:v>20.998477376503001</c:v>
                </c:pt>
                <c:pt idx="7357">
                  <c:v>23.209296077970802</c:v>
                </c:pt>
                <c:pt idx="7358">
                  <c:v>24.891896513081299</c:v>
                </c:pt>
                <c:pt idx="7359">
                  <c:v>25.951706607638702</c:v>
                </c:pt>
                <c:pt idx="7360">
                  <c:v>26.111789892365099</c:v>
                </c:pt>
                <c:pt idx="7361">
                  <c:v>25.438207844141701</c:v>
                </c:pt>
                <c:pt idx="7362">
                  <c:v>23.844873326112101</c:v>
                </c:pt>
                <c:pt idx="7363">
                  <c:v>22.240233773776001</c:v>
                </c:pt>
                <c:pt idx="7364">
                  <c:v>20.826704375782001</c:v>
                </c:pt>
                <c:pt idx="7365">
                  <c:v>19.4362912040067</c:v>
                </c:pt>
                <c:pt idx="7366">
                  <c:v>18.207401406439502</c:v>
                </c:pt>
                <c:pt idx="7367">
                  <c:v>17.029435946808999</c:v>
                </c:pt>
                <c:pt idx="7368">
                  <c:v>16.002532729515799</c:v>
                </c:pt>
                <c:pt idx="7369">
                  <c:v>15.0267518659081</c:v>
                </c:pt>
                <c:pt idx="7370">
                  <c:v>14.098620057841799</c:v>
                </c:pt>
                <c:pt idx="7371">
                  <c:v>13.2722679485</c:v>
                </c:pt>
                <c:pt idx="7372">
                  <c:v>12.6067476870628</c:v>
                </c:pt>
                <c:pt idx="7373">
                  <c:v>11.9620571341813</c:v>
                </c:pt>
                <c:pt idx="7374">
                  <c:v>11.386543283860901</c:v>
                </c:pt>
                <c:pt idx="7375">
                  <c:v>10.954320758948899</c:v>
                </c:pt>
                <c:pt idx="7376">
                  <c:v>11.198451652978299</c:v>
                </c:pt>
                <c:pt idx="7377">
                  <c:v>12.9469044861908</c:v>
                </c:pt>
                <c:pt idx="7378">
                  <c:v>15.8636745996122</c:v>
                </c:pt>
                <c:pt idx="7379">
                  <c:v>19.0448078683334</c:v>
                </c:pt>
                <c:pt idx="7380">
                  <c:v>21.842829595838399</c:v>
                </c:pt>
                <c:pt idx="7381">
                  <c:v>24.2269203374094</c:v>
                </c:pt>
                <c:pt idx="7382">
                  <c:v>26.268469395954298</c:v>
                </c:pt>
                <c:pt idx="7383">
                  <c:v>27.257748080404301</c:v>
                </c:pt>
                <c:pt idx="7384">
                  <c:v>26.8139116314393</c:v>
                </c:pt>
                <c:pt idx="7385">
                  <c:v>25.542583604253402</c:v>
                </c:pt>
                <c:pt idx="7386">
                  <c:v>24.161068618610901</c:v>
                </c:pt>
                <c:pt idx="7387">
                  <c:v>22.8419143005199</c:v>
                </c:pt>
                <c:pt idx="7388">
                  <c:v>21.6044653205233</c:v>
                </c:pt>
                <c:pt idx="7389">
                  <c:v>20.488087050402498</c:v>
                </c:pt>
                <c:pt idx="7390">
                  <c:v>19.456538436865198</c:v>
                </c:pt>
                <c:pt idx="7391">
                  <c:v>18.482143501393899</c:v>
                </c:pt>
                <c:pt idx="7392">
                  <c:v>17.593617131790101</c:v>
                </c:pt>
                <c:pt idx="7393">
                  <c:v>16.791944730992402</c:v>
                </c:pt>
                <c:pt idx="7394">
                  <c:v>16.048952972507401</c:v>
                </c:pt>
                <c:pt idx="7395">
                  <c:v>15.353004597587001</c:v>
                </c:pt>
                <c:pt idx="7396">
                  <c:v>14.7314504741348</c:v>
                </c:pt>
                <c:pt idx="7397">
                  <c:v>14.1746046580314</c:v>
                </c:pt>
                <c:pt idx="7398">
                  <c:v>13.675530088451399</c:v>
                </c:pt>
                <c:pt idx="7399">
                  <c:v>13.3082972924391</c:v>
                </c:pt>
                <c:pt idx="7400">
                  <c:v>13.7959645117372</c:v>
                </c:pt>
                <c:pt idx="7401">
                  <c:v>15.408472439060199</c:v>
                </c:pt>
                <c:pt idx="7402">
                  <c:v>17.690772301320099</c:v>
                </c:pt>
                <c:pt idx="7403">
                  <c:v>20.530484806695</c:v>
                </c:pt>
                <c:pt idx="7404">
                  <c:v>23.740561265365201</c:v>
                </c:pt>
                <c:pt idx="7405">
                  <c:v>26.0733224216482</c:v>
                </c:pt>
                <c:pt idx="7406">
                  <c:v>27.441705972633098</c:v>
                </c:pt>
                <c:pt idx="7407">
                  <c:v>27.915369430759402</c:v>
                </c:pt>
                <c:pt idx="7408">
                  <c:v>27.215687568231701</c:v>
                </c:pt>
                <c:pt idx="7409">
                  <c:v>26.277250456135601</c:v>
                </c:pt>
                <c:pt idx="7410">
                  <c:v>25.220575212347999</c:v>
                </c:pt>
                <c:pt idx="7411">
                  <c:v>24.146792801939</c:v>
                </c:pt>
                <c:pt idx="7412">
                  <c:v>23.160854076662801</c:v>
                </c:pt>
                <c:pt idx="7413">
                  <c:v>22.194863436370401</c:v>
                </c:pt>
                <c:pt idx="7414">
                  <c:v>21.305558942591201</c:v>
                </c:pt>
                <c:pt idx="7415">
                  <c:v>20.447939567539599</c:v>
                </c:pt>
                <c:pt idx="7416">
                  <c:v>19.628990281902801</c:v>
                </c:pt>
                <c:pt idx="7417">
                  <c:v>18.879846004927199</c:v>
                </c:pt>
                <c:pt idx="7418">
                  <c:v>18.219993347441701</c:v>
                </c:pt>
                <c:pt idx="7419">
                  <c:v>17.619848029370001</c:v>
                </c:pt>
                <c:pt idx="7420">
                  <c:v>17.100344173399101</c:v>
                </c:pt>
                <c:pt idx="7421">
                  <c:v>16.626261570632899</c:v>
                </c:pt>
                <c:pt idx="7422">
                  <c:v>16.1916246500695</c:v>
                </c:pt>
                <c:pt idx="7423">
                  <c:v>15.820996805978</c:v>
                </c:pt>
                <c:pt idx="7424">
                  <c:v>16.3362752574456</c:v>
                </c:pt>
                <c:pt idx="7425">
                  <c:v>17.971874008821199</c:v>
                </c:pt>
                <c:pt idx="7426">
                  <c:v>20.239161202570202</c:v>
                </c:pt>
                <c:pt idx="7427">
                  <c:v>22.079369111551401</c:v>
                </c:pt>
                <c:pt idx="7428">
                  <c:v>23.068191780196798</c:v>
                </c:pt>
                <c:pt idx="7429">
                  <c:v>23.349837054230001</c:v>
                </c:pt>
                <c:pt idx="7430">
                  <c:v>23.192100011402999</c:v>
                </c:pt>
                <c:pt idx="7431">
                  <c:v>23.0271719556813</c:v>
                </c:pt>
                <c:pt idx="7432">
                  <c:v>22.781532948521601</c:v>
                </c:pt>
                <c:pt idx="7433">
                  <c:v>22.518377040860901</c:v>
                </c:pt>
                <c:pt idx="7434">
                  <c:v>22.103623876959698</c:v>
                </c:pt>
                <c:pt idx="7435">
                  <c:v>21.6540875430344</c:v>
                </c:pt>
                <c:pt idx="7436">
                  <c:v>21.2289171782034</c:v>
                </c:pt>
                <c:pt idx="7437">
                  <c:v>20.789445031311399</c:v>
                </c:pt>
                <c:pt idx="7438">
                  <c:v>20.376587159024002</c:v>
                </c:pt>
                <c:pt idx="7439">
                  <c:v>19.975594656822501</c:v>
                </c:pt>
                <c:pt idx="7440">
                  <c:v>19.611533578715399</c:v>
                </c:pt>
                <c:pt idx="7441">
                  <c:v>19.279197779224798</c:v>
                </c:pt>
                <c:pt idx="7442">
                  <c:v>18.979519706224998</c:v>
                </c:pt>
                <c:pt idx="7443">
                  <c:v>18.715703205229602</c:v>
                </c:pt>
                <c:pt idx="7444">
                  <c:v>18.490202884035</c:v>
                </c:pt>
                <c:pt idx="7445">
                  <c:v>18.293449569969301</c:v>
                </c:pt>
                <c:pt idx="7446">
                  <c:v>18.126478252029699</c:v>
                </c:pt>
                <c:pt idx="7447">
                  <c:v>18.006006830566299</c:v>
                </c:pt>
                <c:pt idx="7448">
                  <c:v>18.026658325259</c:v>
                </c:pt>
                <c:pt idx="7449">
                  <c:v>18.276729977692</c:v>
                </c:pt>
                <c:pt idx="7450">
                  <c:v>18.717460691223501</c:v>
                </c:pt>
                <c:pt idx="7451">
                  <c:v>19.507325115603098</c:v>
                </c:pt>
                <c:pt idx="7452">
                  <c:v>20.706062401865001</c:v>
                </c:pt>
                <c:pt idx="7453">
                  <c:v>21.758438307612199</c:v>
                </c:pt>
                <c:pt idx="7454">
                  <c:v>22.3156475008361</c:v>
                </c:pt>
                <c:pt idx="7455">
                  <c:v>22.475747167922801</c:v>
                </c:pt>
                <c:pt idx="7456">
                  <c:v>22.480654699067198</c:v>
                </c:pt>
                <c:pt idx="7457">
                  <c:v>22.4337959710871</c:v>
                </c:pt>
                <c:pt idx="7458">
                  <c:v>22.155846208335799</c:v>
                </c:pt>
                <c:pt idx="7459">
                  <c:v>21.819676291108401</c:v>
                </c:pt>
                <c:pt idx="7460">
                  <c:v>21.476818097094799</c:v>
                </c:pt>
                <c:pt idx="7461">
                  <c:v>21.101166646242799</c:v>
                </c:pt>
                <c:pt idx="7462">
                  <c:v>20.746133754056601</c:v>
                </c:pt>
                <c:pt idx="7463">
                  <c:v>20.373757430579499</c:v>
                </c:pt>
                <c:pt idx="7464">
                  <c:v>20.030792571784001</c:v>
                </c:pt>
                <c:pt idx="7465">
                  <c:v>19.7102422509893</c:v>
                </c:pt>
                <c:pt idx="7466">
                  <c:v>19.383611874515498</c:v>
                </c:pt>
                <c:pt idx="7467">
                  <c:v>19.071497908131899</c:v>
                </c:pt>
                <c:pt idx="7468">
                  <c:v>18.799448096614402</c:v>
                </c:pt>
                <c:pt idx="7469">
                  <c:v>18.574941499749599</c:v>
                </c:pt>
                <c:pt idx="7470">
                  <c:v>18.396129615027402</c:v>
                </c:pt>
                <c:pt idx="7471">
                  <c:v>18.2439229027813</c:v>
                </c:pt>
                <c:pt idx="7472">
                  <c:v>18.333192615284101</c:v>
                </c:pt>
                <c:pt idx="7473">
                  <c:v>18.952855824771699</c:v>
                </c:pt>
                <c:pt idx="7474">
                  <c:v>20.1983329033676</c:v>
                </c:pt>
                <c:pt idx="7475">
                  <c:v>21.134022173912498</c:v>
                </c:pt>
                <c:pt idx="7476">
                  <c:v>22.452130638468802</c:v>
                </c:pt>
                <c:pt idx="7477">
                  <c:v>25.082155332602099</c:v>
                </c:pt>
                <c:pt idx="7478">
                  <c:v>26.981086981784699</c:v>
                </c:pt>
                <c:pt idx="7479">
                  <c:v>27.637480682909601</c:v>
                </c:pt>
                <c:pt idx="7480">
                  <c:v>27.315000922300101</c:v>
                </c:pt>
                <c:pt idx="7481">
                  <c:v>26.296450832962499</c:v>
                </c:pt>
                <c:pt idx="7482">
                  <c:v>25.231891569603199</c:v>
                </c:pt>
                <c:pt idx="7483">
                  <c:v>24.2141544343636</c:v>
                </c:pt>
                <c:pt idx="7484">
                  <c:v>23.334018374204199</c:v>
                </c:pt>
                <c:pt idx="7485">
                  <c:v>22.587881981905099</c:v>
                </c:pt>
                <c:pt idx="7486">
                  <c:v>21.987323003747999</c:v>
                </c:pt>
                <c:pt idx="7487">
                  <c:v>21.487441828201302</c:v>
                </c:pt>
                <c:pt idx="7488">
                  <c:v>21.0788967479685</c:v>
                </c:pt>
                <c:pt idx="7489">
                  <c:v>20.715858029239001</c:v>
                </c:pt>
                <c:pt idx="7490">
                  <c:v>20.284433777769301</c:v>
                </c:pt>
                <c:pt idx="7491">
                  <c:v>19.826743479783399</c:v>
                </c:pt>
                <c:pt idx="7492">
                  <c:v>19.432918564775498</c:v>
                </c:pt>
                <c:pt idx="7493">
                  <c:v>18.984855129883499</c:v>
                </c:pt>
                <c:pt idx="7494">
                  <c:v>18.4830054213935</c:v>
                </c:pt>
                <c:pt idx="7495">
                  <c:v>18.014040678061299</c:v>
                </c:pt>
                <c:pt idx="7496">
                  <c:v>17.711571105849799</c:v>
                </c:pt>
                <c:pt idx="7497">
                  <c:v>17.624071916996801</c:v>
                </c:pt>
                <c:pt idx="7498">
                  <c:v>17.674742279447599</c:v>
                </c:pt>
                <c:pt idx="7499">
                  <c:v>17.8056826230229</c:v>
                </c:pt>
                <c:pt idx="7500">
                  <c:v>17.959048595120301</c:v>
                </c:pt>
                <c:pt idx="7501">
                  <c:v>18.064751011409601</c:v>
                </c:pt>
                <c:pt idx="7502">
                  <c:v>18.141579820605099</c:v>
                </c:pt>
                <c:pt idx="7503">
                  <c:v>18.538489330932698</c:v>
                </c:pt>
                <c:pt idx="7504">
                  <c:v>19.290727486254202</c:v>
                </c:pt>
                <c:pt idx="7505">
                  <c:v>19.318913026323301</c:v>
                </c:pt>
                <c:pt idx="7506">
                  <c:v>18.5920265041945</c:v>
                </c:pt>
                <c:pt idx="7507">
                  <c:v>17.866575146525498</c:v>
                </c:pt>
                <c:pt idx="7508">
                  <c:v>17.211303917580899</c:v>
                </c:pt>
                <c:pt idx="7509">
                  <c:v>16.623236255963999</c:v>
                </c:pt>
                <c:pt idx="7510">
                  <c:v>16.089752924506701</c:v>
                </c:pt>
                <c:pt idx="7511">
                  <c:v>15.5755685733411</c:v>
                </c:pt>
                <c:pt idx="7512">
                  <c:v>15.032440849827699</c:v>
                </c:pt>
                <c:pt idx="7513">
                  <c:v>14.4702283444286</c:v>
                </c:pt>
                <c:pt idx="7514">
                  <c:v>13.9089077089986</c:v>
                </c:pt>
                <c:pt idx="7515">
                  <c:v>13.4775743264517</c:v>
                </c:pt>
                <c:pt idx="7516">
                  <c:v>13.0845789949127</c:v>
                </c:pt>
                <c:pt idx="7517">
                  <c:v>12.6144656570438</c:v>
                </c:pt>
                <c:pt idx="7518">
                  <c:v>12.1665116450383</c:v>
                </c:pt>
                <c:pt idx="7519">
                  <c:v>11.780587207197099</c:v>
                </c:pt>
                <c:pt idx="7520">
                  <c:v>12.5343302843242</c:v>
                </c:pt>
                <c:pt idx="7521">
                  <c:v>14.5364392469622</c:v>
                </c:pt>
                <c:pt idx="7522">
                  <c:v>17.2051882194725</c:v>
                </c:pt>
                <c:pt idx="7523">
                  <c:v>20.1881120045629</c:v>
                </c:pt>
                <c:pt idx="7524">
                  <c:v>22.735588113064999</c:v>
                </c:pt>
                <c:pt idx="7525">
                  <c:v>24.8399658569185</c:v>
                </c:pt>
                <c:pt idx="7526">
                  <c:v>26.581102374255899</c:v>
                </c:pt>
                <c:pt idx="7527">
                  <c:v>27.506852873826801</c:v>
                </c:pt>
                <c:pt idx="7528">
                  <c:v>27.453297311650999</c:v>
                </c:pt>
                <c:pt idx="7529">
                  <c:v>26.473820922227599</c:v>
                </c:pt>
                <c:pt idx="7530">
                  <c:v>24.538636216770399</c:v>
                </c:pt>
                <c:pt idx="7531">
                  <c:v>22.662076890346199</c:v>
                </c:pt>
                <c:pt idx="7532">
                  <c:v>21.089030227134401</c:v>
                </c:pt>
                <c:pt idx="7533">
                  <c:v>19.6298811263717</c:v>
                </c:pt>
                <c:pt idx="7534">
                  <c:v>18.319139005701299</c:v>
                </c:pt>
                <c:pt idx="7535">
                  <c:v>17.1055128570077</c:v>
                </c:pt>
                <c:pt idx="7536">
                  <c:v>16.046312815324299</c:v>
                </c:pt>
                <c:pt idx="7537">
                  <c:v>15.060431151699399</c:v>
                </c:pt>
                <c:pt idx="7538">
                  <c:v>14.165714380928</c:v>
                </c:pt>
                <c:pt idx="7539">
                  <c:v>13.342222525206999</c:v>
                </c:pt>
                <c:pt idx="7540">
                  <c:v>12.590911470921499</c:v>
                </c:pt>
                <c:pt idx="7541">
                  <c:v>11.8792312190057</c:v>
                </c:pt>
                <c:pt idx="7542">
                  <c:v>11.2567425670016</c:v>
                </c:pt>
                <c:pt idx="7543">
                  <c:v>10.6798827919882</c:v>
                </c:pt>
                <c:pt idx="7544">
                  <c:v>11.2500790661234</c:v>
                </c:pt>
                <c:pt idx="7545">
                  <c:v>13.122444768263801</c:v>
                </c:pt>
                <c:pt idx="7546">
                  <c:v>15.719657863348999</c:v>
                </c:pt>
                <c:pt idx="7547">
                  <c:v>18.494175288431801</c:v>
                </c:pt>
                <c:pt idx="7548">
                  <c:v>21.004039392294999</c:v>
                </c:pt>
                <c:pt idx="7549">
                  <c:v>23.202082355166301</c:v>
                </c:pt>
                <c:pt idx="7550">
                  <c:v>24.9271329238966</c:v>
                </c:pt>
                <c:pt idx="7551">
                  <c:v>25.977025103448</c:v>
                </c:pt>
                <c:pt idx="7552">
                  <c:v>26.086479500287201</c:v>
                </c:pt>
                <c:pt idx="7553">
                  <c:v>25.274644643808401</c:v>
                </c:pt>
                <c:pt idx="7554">
                  <c:v>23.398808209600801</c:v>
                </c:pt>
                <c:pt idx="7555">
                  <c:v>21.514457388634199</c:v>
                </c:pt>
                <c:pt idx="7556">
                  <c:v>19.9074667608018</c:v>
                </c:pt>
                <c:pt idx="7557">
                  <c:v>18.419636436050698</c:v>
                </c:pt>
                <c:pt idx="7558">
                  <c:v>17.170301717002602</c:v>
                </c:pt>
                <c:pt idx="7559">
                  <c:v>15.986373174854499</c:v>
                </c:pt>
                <c:pt idx="7560">
                  <c:v>14.9492725358656</c:v>
                </c:pt>
                <c:pt idx="7561">
                  <c:v>14.024835789037599</c:v>
                </c:pt>
                <c:pt idx="7562">
                  <c:v>13.206872488193399</c:v>
                </c:pt>
                <c:pt idx="7563">
                  <c:v>12.440743080898301</c:v>
                </c:pt>
                <c:pt idx="7564">
                  <c:v>11.7538734640797</c:v>
                </c:pt>
                <c:pt idx="7565">
                  <c:v>11.1390238912609</c:v>
                </c:pt>
                <c:pt idx="7566">
                  <c:v>10.6124195709922</c:v>
                </c:pt>
                <c:pt idx="7567">
                  <c:v>10.1397842763953</c:v>
                </c:pt>
                <c:pt idx="7568">
                  <c:v>10.316792078122999</c:v>
                </c:pt>
                <c:pt idx="7569">
                  <c:v>11.2535207388109</c:v>
                </c:pt>
                <c:pt idx="7570">
                  <c:v>12.319660628622101</c:v>
                </c:pt>
                <c:pt idx="7571">
                  <c:v>13.931959111108901</c:v>
                </c:pt>
                <c:pt idx="7572">
                  <c:v>15.6057299844227</c:v>
                </c:pt>
                <c:pt idx="7573">
                  <c:v>16.694681734945402</c:v>
                </c:pt>
                <c:pt idx="7574">
                  <c:v>17.383656109157599</c:v>
                </c:pt>
                <c:pt idx="7575">
                  <c:v>17.762623198729301</c:v>
                </c:pt>
                <c:pt idx="7576">
                  <c:v>17.9166542210586</c:v>
                </c:pt>
                <c:pt idx="7577">
                  <c:v>17.910132020073501</c:v>
                </c:pt>
                <c:pt idx="7578">
                  <c:v>17.749478045250001</c:v>
                </c:pt>
                <c:pt idx="7579">
                  <c:v>17.5725041946631</c:v>
                </c:pt>
                <c:pt idx="7580">
                  <c:v>17.391967980115702</c:v>
                </c:pt>
                <c:pt idx="7581">
                  <c:v>17.126082572892301</c:v>
                </c:pt>
                <c:pt idx="7582">
                  <c:v>16.869159833023001</c:v>
                </c:pt>
                <c:pt idx="7583">
                  <c:v>16.670928135910501</c:v>
                </c:pt>
                <c:pt idx="7584">
                  <c:v>16.5419595457318</c:v>
                </c:pt>
                <c:pt idx="7585">
                  <c:v>16.400232334808798</c:v>
                </c:pt>
                <c:pt idx="7586">
                  <c:v>16.251279535950701</c:v>
                </c:pt>
                <c:pt idx="7587">
                  <c:v>16.0986767334647</c:v>
                </c:pt>
                <c:pt idx="7588">
                  <c:v>15.9372860809817</c:v>
                </c:pt>
                <c:pt idx="7589">
                  <c:v>15.7598700795507</c:v>
                </c:pt>
                <c:pt idx="7590">
                  <c:v>15.565913541059301</c:v>
                </c:pt>
                <c:pt idx="7591">
                  <c:v>15.3729772445623</c:v>
                </c:pt>
                <c:pt idx="7592">
                  <c:v>15.252952685413099</c:v>
                </c:pt>
                <c:pt idx="7593">
                  <c:v>15.306698730924399</c:v>
                </c:pt>
                <c:pt idx="7594">
                  <c:v>15.536055762939901</c:v>
                </c:pt>
                <c:pt idx="7595">
                  <c:v>15.8734970199197</c:v>
                </c:pt>
                <c:pt idx="7596">
                  <c:v>16.422920435478101</c:v>
                </c:pt>
                <c:pt idx="7597">
                  <c:v>16.993188053671801</c:v>
                </c:pt>
                <c:pt idx="7598">
                  <c:v>17.1824829456638</c:v>
                </c:pt>
                <c:pt idx="7599">
                  <c:v>17.105163819516498</c:v>
                </c:pt>
                <c:pt idx="7600">
                  <c:v>16.861215656371499</c:v>
                </c:pt>
                <c:pt idx="7601">
                  <c:v>16.4306374487375</c:v>
                </c:pt>
                <c:pt idx="7602">
                  <c:v>15.904179391206601</c:v>
                </c:pt>
                <c:pt idx="7603">
                  <c:v>15.4166940255091</c:v>
                </c:pt>
                <c:pt idx="7604">
                  <c:v>15.00511578633</c:v>
                </c:pt>
                <c:pt idx="7605">
                  <c:v>14.6540834689132</c:v>
                </c:pt>
                <c:pt idx="7606">
                  <c:v>14.355040196219001</c:v>
                </c:pt>
                <c:pt idx="7607">
                  <c:v>14.0493968103481</c:v>
                </c:pt>
                <c:pt idx="7608">
                  <c:v>13.6929832750958</c:v>
                </c:pt>
                <c:pt idx="7609">
                  <c:v>13.3031053084494</c:v>
                </c:pt>
                <c:pt idx="7610">
                  <c:v>12.9192094463899</c:v>
                </c:pt>
                <c:pt idx="7611">
                  <c:v>12.5284620152082</c:v>
                </c:pt>
                <c:pt idx="7612">
                  <c:v>12.1522245141281</c:v>
                </c:pt>
                <c:pt idx="7613">
                  <c:v>11.7929585892361</c:v>
                </c:pt>
                <c:pt idx="7614">
                  <c:v>11.4442450601997</c:v>
                </c:pt>
                <c:pt idx="7615">
                  <c:v>11.1078309273814</c:v>
                </c:pt>
                <c:pt idx="7616">
                  <c:v>11.3320541688914</c:v>
                </c:pt>
                <c:pt idx="7617">
                  <c:v>12.9831630088933</c:v>
                </c:pt>
                <c:pt idx="7618">
                  <c:v>15.217606333636301</c:v>
                </c:pt>
                <c:pt idx="7619">
                  <c:v>17.282770574045902</c:v>
                </c:pt>
                <c:pt idx="7620">
                  <c:v>18.459989648680601</c:v>
                </c:pt>
                <c:pt idx="7621">
                  <c:v>19.080159907514201</c:v>
                </c:pt>
                <c:pt idx="7622">
                  <c:v>19.6486939688821</c:v>
                </c:pt>
                <c:pt idx="7623">
                  <c:v>19.607481114705799</c:v>
                </c:pt>
                <c:pt idx="7624">
                  <c:v>19.0559941999526</c:v>
                </c:pt>
                <c:pt idx="7625">
                  <c:v>18.064730488032598</c:v>
                </c:pt>
                <c:pt idx="7626">
                  <c:v>16.8967681292003</c:v>
                </c:pt>
                <c:pt idx="7627">
                  <c:v>15.7962913841172</c:v>
                </c:pt>
                <c:pt idx="7628">
                  <c:v>14.8011935903329</c:v>
                </c:pt>
                <c:pt idx="7629">
                  <c:v>13.881592954938901</c:v>
                </c:pt>
                <c:pt idx="7630">
                  <c:v>13.0129847529173</c:v>
                </c:pt>
                <c:pt idx="7631">
                  <c:v>12.1961682798735</c:v>
                </c:pt>
                <c:pt idx="7632">
                  <c:v>11.4148392729875</c:v>
                </c:pt>
                <c:pt idx="7633">
                  <c:v>10.6795692374364</c:v>
                </c:pt>
                <c:pt idx="7634">
                  <c:v>10.0282599253668</c:v>
                </c:pt>
                <c:pt idx="7635">
                  <c:v>9.4688149723923001</c:v>
                </c:pt>
                <c:pt idx="7636">
                  <c:v>9.0251851440550297</c:v>
                </c:pt>
                <c:pt idx="7637">
                  <c:v>8.6576700295882496</c:v>
                </c:pt>
                <c:pt idx="7638">
                  <c:v>8.3216566714199498</c:v>
                </c:pt>
                <c:pt idx="7639">
                  <c:v>8.0407544994093794</c:v>
                </c:pt>
                <c:pt idx="7640">
                  <c:v>8.3742281500128506</c:v>
                </c:pt>
                <c:pt idx="7641">
                  <c:v>9.5170886087537401</c:v>
                </c:pt>
                <c:pt idx="7642">
                  <c:v>10.443018746109001</c:v>
                </c:pt>
                <c:pt idx="7643">
                  <c:v>11.071278190509799</c:v>
                </c:pt>
                <c:pt idx="7644">
                  <c:v>11.727821442226301</c:v>
                </c:pt>
                <c:pt idx="7645">
                  <c:v>13.4029818159265</c:v>
                </c:pt>
                <c:pt idx="7646">
                  <c:v>16.4050086313196</c:v>
                </c:pt>
                <c:pt idx="7647">
                  <c:v>18.540628473491701</c:v>
                </c:pt>
                <c:pt idx="7648">
                  <c:v>19.412719955793101</c:v>
                </c:pt>
                <c:pt idx="7649">
                  <c:v>19.213666084233601</c:v>
                </c:pt>
                <c:pt idx="7650">
                  <c:v>17.786377033751801</c:v>
                </c:pt>
                <c:pt idx="7651">
                  <c:v>16.350304103829401</c:v>
                </c:pt>
                <c:pt idx="7652">
                  <c:v>15.120366259439001</c:v>
                </c:pt>
                <c:pt idx="7653">
                  <c:v>13.979497633600801</c:v>
                </c:pt>
                <c:pt idx="7654">
                  <c:v>12.966748459960099</c:v>
                </c:pt>
                <c:pt idx="7655">
                  <c:v>11.980994106353901</c:v>
                </c:pt>
                <c:pt idx="7656">
                  <c:v>11.1283854763542</c:v>
                </c:pt>
                <c:pt idx="7657">
                  <c:v>10.3509406880121</c:v>
                </c:pt>
                <c:pt idx="7658">
                  <c:v>9.6892252860662698</c:v>
                </c:pt>
                <c:pt idx="7659">
                  <c:v>9.1143706968262901</c:v>
                </c:pt>
                <c:pt idx="7660">
                  <c:v>8.5737118094333695</c:v>
                </c:pt>
                <c:pt idx="7661">
                  <c:v>8.0678342564300802</c:v>
                </c:pt>
                <c:pt idx="7662">
                  <c:v>7.60282372620805</c:v>
                </c:pt>
                <c:pt idx="7663">
                  <c:v>7.2095009188648502</c:v>
                </c:pt>
                <c:pt idx="7664">
                  <c:v>7.1561948640828499</c:v>
                </c:pt>
                <c:pt idx="7665">
                  <c:v>7.4792298348394004</c:v>
                </c:pt>
                <c:pt idx="7666">
                  <c:v>8.1222230333504708</c:v>
                </c:pt>
                <c:pt idx="7667">
                  <c:v>8.9853470589346802</c:v>
                </c:pt>
                <c:pt idx="7668">
                  <c:v>9.9608630560078009</c:v>
                </c:pt>
                <c:pt idx="7669">
                  <c:v>10.8747440039071</c:v>
                </c:pt>
                <c:pt idx="7670">
                  <c:v>11.708059436992601</c:v>
                </c:pt>
                <c:pt idx="7671">
                  <c:v>13.5387866130585</c:v>
                </c:pt>
                <c:pt idx="7672">
                  <c:v>15.590985073754901</c:v>
                </c:pt>
                <c:pt idx="7673">
                  <c:v>16.133365476406901</c:v>
                </c:pt>
                <c:pt idx="7674">
                  <c:v>15.5626976734127</c:v>
                </c:pt>
                <c:pt idx="7675">
                  <c:v>14.8762893495876</c:v>
                </c:pt>
                <c:pt idx="7676">
                  <c:v>14.1911498231128</c:v>
                </c:pt>
                <c:pt idx="7677">
                  <c:v>13.4727867579434</c:v>
                </c:pt>
                <c:pt idx="7678">
                  <c:v>12.8276395942666</c:v>
                </c:pt>
                <c:pt idx="7679">
                  <c:v>12.1912088681292</c:v>
                </c:pt>
                <c:pt idx="7680">
                  <c:v>11.553601827431599</c:v>
                </c:pt>
                <c:pt idx="7681">
                  <c:v>10.9196144484772</c:v>
                </c:pt>
                <c:pt idx="7682">
                  <c:v>10.2882705127224</c:v>
                </c:pt>
                <c:pt idx="7683">
                  <c:v>9.6931784573600002</c:v>
                </c:pt>
                <c:pt idx="7684">
                  <c:v>9.1603289605786191</c:v>
                </c:pt>
                <c:pt idx="7685">
                  <c:v>8.6702777596015199</c:v>
                </c:pt>
                <c:pt idx="7686">
                  <c:v>8.22428174952163</c:v>
                </c:pt>
                <c:pt idx="7687">
                  <c:v>7.8200711572261703</c:v>
                </c:pt>
                <c:pt idx="7688">
                  <c:v>8.5427437794852992</c:v>
                </c:pt>
                <c:pt idx="7689">
                  <c:v>10.674992945746901</c:v>
                </c:pt>
                <c:pt idx="7690">
                  <c:v>13.5726761163045</c:v>
                </c:pt>
                <c:pt idx="7691">
                  <c:v>16.708574029119799</c:v>
                </c:pt>
                <c:pt idx="7692">
                  <c:v>19.597191902133499</c:v>
                </c:pt>
                <c:pt idx="7693">
                  <c:v>21.760864637104799</c:v>
                </c:pt>
                <c:pt idx="7694">
                  <c:v>23.257212652870901</c:v>
                </c:pt>
                <c:pt idx="7695">
                  <c:v>24.369816582583201</c:v>
                </c:pt>
                <c:pt idx="7696">
                  <c:v>24.733583157452198</c:v>
                </c:pt>
                <c:pt idx="7697">
                  <c:v>24.041662006821799</c:v>
                </c:pt>
                <c:pt idx="7698">
                  <c:v>22.289510793799401</c:v>
                </c:pt>
                <c:pt idx="7699">
                  <c:v>20.574783260747701</c:v>
                </c:pt>
                <c:pt idx="7700">
                  <c:v>19.116228493157902</c:v>
                </c:pt>
                <c:pt idx="7701">
                  <c:v>17.745520916135799</c:v>
                </c:pt>
                <c:pt idx="7702">
                  <c:v>16.536058867413502</c:v>
                </c:pt>
                <c:pt idx="7703">
                  <c:v>15.3740275739823</c:v>
                </c:pt>
                <c:pt idx="7704">
                  <c:v>14.3397507759893</c:v>
                </c:pt>
                <c:pt idx="7705">
                  <c:v>13.316327737180799</c:v>
                </c:pt>
                <c:pt idx="7706">
                  <c:v>12.325210718872</c:v>
                </c:pt>
                <c:pt idx="7707">
                  <c:v>11.376561909806</c:v>
                </c:pt>
                <c:pt idx="7708">
                  <c:v>10.477438217851301</c:v>
                </c:pt>
                <c:pt idx="7709">
                  <c:v>9.6562585408375501</c:v>
                </c:pt>
                <c:pt idx="7710">
                  <c:v>8.9253771550601506</c:v>
                </c:pt>
                <c:pt idx="7711">
                  <c:v>8.2674128758282492</c:v>
                </c:pt>
                <c:pt idx="7712">
                  <c:v>8.0329318270734902</c:v>
                </c:pt>
                <c:pt idx="7713">
                  <c:v>8.1367334249862395</c:v>
                </c:pt>
                <c:pt idx="7714">
                  <c:v>8.7085649380570302</c:v>
                </c:pt>
                <c:pt idx="7715">
                  <c:v>10.4106785372082</c:v>
                </c:pt>
                <c:pt idx="7716">
                  <c:v>11.8100065683161</c:v>
                </c:pt>
                <c:pt idx="7717">
                  <c:v>12.1636926350038</c:v>
                </c:pt>
                <c:pt idx="7718">
                  <c:v>12.317390949409999</c:v>
                </c:pt>
                <c:pt idx="7719">
                  <c:v>12.283102962651</c:v>
                </c:pt>
                <c:pt idx="7720">
                  <c:v>12.125400950884099</c:v>
                </c:pt>
                <c:pt idx="7721">
                  <c:v>11.8892142540154</c:v>
                </c:pt>
                <c:pt idx="7722">
                  <c:v>11.387624429418</c:v>
                </c:pt>
                <c:pt idx="7723">
                  <c:v>10.818447042015</c:v>
                </c:pt>
                <c:pt idx="7724">
                  <c:v>10.205141397875099</c:v>
                </c:pt>
                <c:pt idx="7725">
                  <c:v>9.5844571446809592</c:v>
                </c:pt>
                <c:pt idx="7726">
                  <c:v>9.0606231564677202</c:v>
                </c:pt>
                <c:pt idx="7727">
                  <c:v>8.4857396720150504</c:v>
                </c:pt>
                <c:pt idx="7728">
                  <c:v>7.8818769262838897</c:v>
                </c:pt>
                <c:pt idx="7729">
                  <c:v>7.2851285903245699</c:v>
                </c:pt>
                <c:pt idx="7730">
                  <c:v>6.7108934165585001</c:v>
                </c:pt>
                <c:pt idx="7731">
                  <c:v>6.1700706721993503</c:v>
                </c:pt>
                <c:pt idx="7732">
                  <c:v>5.67703312936397</c:v>
                </c:pt>
                <c:pt idx="7733">
                  <c:v>5.2566292056539199</c:v>
                </c:pt>
                <c:pt idx="7734">
                  <c:v>4.9961847008679499</c:v>
                </c:pt>
                <c:pt idx="7735">
                  <c:v>4.8809304737385704</c:v>
                </c:pt>
                <c:pt idx="7736">
                  <c:v>5.4367984243311396</c:v>
                </c:pt>
                <c:pt idx="7737">
                  <c:v>7.5274322390699799</c:v>
                </c:pt>
                <c:pt idx="7738">
                  <c:v>10.1142019504962</c:v>
                </c:pt>
                <c:pt idx="7739">
                  <c:v>12.150867025615501</c:v>
                </c:pt>
                <c:pt idx="7740">
                  <c:v>13.770379984250299</c:v>
                </c:pt>
                <c:pt idx="7741">
                  <c:v>14.702079785751801</c:v>
                </c:pt>
                <c:pt idx="7742">
                  <c:v>15.4924906650979</c:v>
                </c:pt>
                <c:pt idx="7743">
                  <c:v>16.607880663095901</c:v>
                </c:pt>
                <c:pt idx="7744">
                  <c:v>17.421671840399501</c:v>
                </c:pt>
                <c:pt idx="7745">
                  <c:v>17.0348136277088</c:v>
                </c:pt>
                <c:pt idx="7746">
                  <c:v>15.3465947076684</c:v>
                </c:pt>
                <c:pt idx="7747">
                  <c:v>13.640465371902801</c:v>
                </c:pt>
                <c:pt idx="7748">
                  <c:v>12.190731092536501</c:v>
                </c:pt>
                <c:pt idx="7749">
                  <c:v>10.851240757147099</c:v>
                </c:pt>
                <c:pt idx="7750">
                  <c:v>9.6541797940718794</c:v>
                </c:pt>
                <c:pt idx="7751">
                  <c:v>8.5190295502679092</c:v>
                </c:pt>
                <c:pt idx="7752">
                  <c:v>7.5069383582862201</c:v>
                </c:pt>
                <c:pt idx="7753">
                  <c:v>6.5458766756660101</c:v>
                </c:pt>
                <c:pt idx="7754">
                  <c:v>5.6884994892927701</c:v>
                </c:pt>
                <c:pt idx="7755">
                  <c:v>4.9272301002984298</c:v>
                </c:pt>
                <c:pt idx="7756">
                  <c:v>4.2390251548213396</c:v>
                </c:pt>
                <c:pt idx="7757">
                  <c:v>3.6152689480151499</c:v>
                </c:pt>
                <c:pt idx="7758">
                  <c:v>3.0821506225420201</c:v>
                </c:pt>
                <c:pt idx="7759">
                  <c:v>2.5946119723915402</c:v>
                </c:pt>
                <c:pt idx="7760">
                  <c:v>2.5603086323616902</c:v>
                </c:pt>
                <c:pt idx="7761">
                  <c:v>2.8110811267406901</c:v>
                </c:pt>
                <c:pt idx="7762">
                  <c:v>3.5638907837583602</c:v>
                </c:pt>
                <c:pt idx="7763">
                  <c:v>5.2662675109763599</c:v>
                </c:pt>
                <c:pt idx="7764">
                  <c:v>7.0988071745755299</c:v>
                </c:pt>
                <c:pt idx="7765">
                  <c:v>9.2050819426833304</c:v>
                </c:pt>
                <c:pt idx="7766">
                  <c:v>10.893764638503001</c:v>
                </c:pt>
                <c:pt idx="7767">
                  <c:v>11.4358615795767</c:v>
                </c:pt>
                <c:pt idx="7768">
                  <c:v>12.353475807885101</c:v>
                </c:pt>
                <c:pt idx="7769">
                  <c:v>13.039244659206201</c:v>
                </c:pt>
                <c:pt idx="7770">
                  <c:v>12.2436591857801</c:v>
                </c:pt>
                <c:pt idx="7771">
                  <c:v>11.2408452531</c:v>
                </c:pt>
                <c:pt idx="7772">
                  <c:v>10.334582254617599</c:v>
                </c:pt>
                <c:pt idx="7773">
                  <c:v>9.3915889044502396</c:v>
                </c:pt>
                <c:pt idx="7774">
                  <c:v>8.5528025771326099</c:v>
                </c:pt>
                <c:pt idx="7775">
                  <c:v>7.7416304393015203</c:v>
                </c:pt>
                <c:pt idx="7776">
                  <c:v>7.0151017313087003</c:v>
                </c:pt>
                <c:pt idx="7777">
                  <c:v>6.3202067836954896</c:v>
                </c:pt>
                <c:pt idx="7778">
                  <c:v>5.6810413144389598</c:v>
                </c:pt>
                <c:pt idx="7779">
                  <c:v>5.07329596912047</c:v>
                </c:pt>
                <c:pt idx="7780">
                  <c:v>4.5117360466941303</c:v>
                </c:pt>
                <c:pt idx="7781">
                  <c:v>3.9852141127981402</c:v>
                </c:pt>
                <c:pt idx="7782">
                  <c:v>3.5150521270402502</c:v>
                </c:pt>
                <c:pt idx="7783">
                  <c:v>3.0773884330542098</c:v>
                </c:pt>
                <c:pt idx="7784">
                  <c:v>3.7921058160206602</c:v>
                </c:pt>
                <c:pt idx="7785">
                  <c:v>6.1023932277911603</c:v>
                </c:pt>
                <c:pt idx="7786">
                  <c:v>9.3596096167561402</c:v>
                </c:pt>
                <c:pt idx="7787">
                  <c:v>12.9367274502588</c:v>
                </c:pt>
                <c:pt idx="7788">
                  <c:v>16.295985377620099</c:v>
                </c:pt>
                <c:pt idx="7789">
                  <c:v>19.194645310985599</c:v>
                </c:pt>
                <c:pt idx="7790">
                  <c:v>21.380741851433999</c:v>
                </c:pt>
                <c:pt idx="7791">
                  <c:v>22.730141885422</c:v>
                </c:pt>
                <c:pt idx="7792">
                  <c:v>22.6406185922974</c:v>
                </c:pt>
                <c:pt idx="7793">
                  <c:v>21.140333387503301</c:v>
                </c:pt>
                <c:pt idx="7794">
                  <c:v>19.4257680995734</c:v>
                </c:pt>
                <c:pt idx="7795">
                  <c:v>17.8407732554235</c:v>
                </c:pt>
                <c:pt idx="7796">
                  <c:v>16.3204888234166</c:v>
                </c:pt>
                <c:pt idx="7797">
                  <c:v>14.926024697129399</c:v>
                </c:pt>
                <c:pt idx="7798">
                  <c:v>13.6229865233518</c:v>
                </c:pt>
                <c:pt idx="7799">
                  <c:v>12.435917927778</c:v>
                </c:pt>
                <c:pt idx="7800">
                  <c:v>11.3548437795436</c:v>
                </c:pt>
                <c:pt idx="7801">
                  <c:v>10.450233953501099</c:v>
                </c:pt>
                <c:pt idx="7802">
                  <c:v>9.7353841211158691</c:v>
                </c:pt>
                <c:pt idx="7803">
                  <c:v>9.1957573494831308</c:v>
                </c:pt>
                <c:pt idx="7804">
                  <c:v>8.7697584283088705</c:v>
                </c:pt>
                <c:pt idx="7805">
                  <c:v>8.3781135197271794</c:v>
                </c:pt>
                <c:pt idx="7806">
                  <c:v>7.9754534164536697</c:v>
                </c:pt>
                <c:pt idx="7807">
                  <c:v>7.6156973345796102</c:v>
                </c:pt>
                <c:pt idx="7808">
                  <c:v>7.5183309615230698</c:v>
                </c:pt>
                <c:pt idx="7809">
                  <c:v>7.7508256690142199</c:v>
                </c:pt>
                <c:pt idx="7810">
                  <c:v>8.3160490916260894</c:v>
                </c:pt>
                <c:pt idx="7811">
                  <c:v>9.0938977129542398</c:v>
                </c:pt>
                <c:pt idx="7812">
                  <c:v>10.1520588714081</c:v>
                </c:pt>
                <c:pt idx="7813">
                  <c:v>11.556254437652701</c:v>
                </c:pt>
                <c:pt idx="7814">
                  <c:v>12.627450768170201</c:v>
                </c:pt>
                <c:pt idx="7815">
                  <c:v>13.697044557724199</c:v>
                </c:pt>
                <c:pt idx="7816">
                  <c:v>14.4497864913091</c:v>
                </c:pt>
                <c:pt idx="7817">
                  <c:v>14.193457797465999</c:v>
                </c:pt>
                <c:pt idx="7818">
                  <c:v>13.6465286460881</c:v>
                </c:pt>
                <c:pt idx="7819">
                  <c:v>13.0883117469699</c:v>
                </c:pt>
                <c:pt idx="7820">
                  <c:v>12.5634073068092</c:v>
                </c:pt>
                <c:pt idx="7821">
                  <c:v>12.0395462828199</c:v>
                </c:pt>
                <c:pt idx="7822">
                  <c:v>11.464999965757301</c:v>
                </c:pt>
                <c:pt idx="7823">
                  <c:v>10.9095249201622</c:v>
                </c:pt>
                <c:pt idx="7824">
                  <c:v>10.369981997540499</c:v>
                </c:pt>
                <c:pt idx="7825">
                  <c:v>9.88807662092821</c:v>
                </c:pt>
                <c:pt idx="7826">
                  <c:v>9.4528476751721104</c:v>
                </c:pt>
                <c:pt idx="7827">
                  <c:v>9.0225736330831907</c:v>
                </c:pt>
                <c:pt idx="7828">
                  <c:v>8.6275116120633299</c:v>
                </c:pt>
                <c:pt idx="7829">
                  <c:v>8.3076293501524692</c:v>
                </c:pt>
                <c:pt idx="7830">
                  <c:v>8.0434698198545593</c:v>
                </c:pt>
                <c:pt idx="7831">
                  <c:v>7.8284691086990996</c:v>
                </c:pt>
                <c:pt idx="7832">
                  <c:v>7.6880941075760498</c:v>
                </c:pt>
                <c:pt idx="7833">
                  <c:v>7.7801196948703497</c:v>
                </c:pt>
                <c:pt idx="7834">
                  <c:v>8.1128480951553392</c:v>
                </c:pt>
                <c:pt idx="7835">
                  <c:v>8.6543886820892002</c:v>
                </c:pt>
                <c:pt idx="7836">
                  <c:v>9.6143687297271807</c:v>
                </c:pt>
                <c:pt idx="7837">
                  <c:v>10.809184575236801</c:v>
                </c:pt>
                <c:pt idx="7838">
                  <c:v>11.497901640975099</c:v>
                </c:pt>
                <c:pt idx="7839">
                  <c:v>11.7461953102866</c:v>
                </c:pt>
                <c:pt idx="7840">
                  <c:v>11.840677448398001</c:v>
                </c:pt>
                <c:pt idx="7841">
                  <c:v>11.8517494679948</c:v>
                </c:pt>
                <c:pt idx="7842">
                  <c:v>11.717914870236701</c:v>
                </c:pt>
                <c:pt idx="7843">
                  <c:v>11.4740893791198</c:v>
                </c:pt>
                <c:pt idx="7844">
                  <c:v>11.2229657201019</c:v>
                </c:pt>
                <c:pt idx="7845">
                  <c:v>10.9179170631833</c:v>
                </c:pt>
                <c:pt idx="7846">
                  <c:v>10.562068849593601</c:v>
                </c:pt>
                <c:pt idx="7847">
                  <c:v>10.1925028530598</c:v>
                </c:pt>
                <c:pt idx="7848">
                  <c:v>9.8440934519139294</c:v>
                </c:pt>
                <c:pt idx="7849">
                  <c:v>9.4631627757486303</c:v>
                </c:pt>
                <c:pt idx="7850">
                  <c:v>9.0431325438968493</c:v>
                </c:pt>
                <c:pt idx="7851">
                  <c:v>8.5921266576450392</c:v>
                </c:pt>
                <c:pt idx="7852">
                  <c:v>8.1319718053275807</c:v>
                </c:pt>
                <c:pt idx="7853">
                  <c:v>7.6384277362611996</c:v>
                </c:pt>
                <c:pt idx="7854">
                  <c:v>7.1636888945340296</c:v>
                </c:pt>
                <c:pt idx="7855">
                  <c:v>6.7218030955635699</c:v>
                </c:pt>
                <c:pt idx="7856">
                  <c:v>7.2711340672605802</c:v>
                </c:pt>
                <c:pt idx="7857">
                  <c:v>9.3743531581339408</c:v>
                </c:pt>
                <c:pt idx="7858">
                  <c:v>12.3501404896629</c:v>
                </c:pt>
                <c:pt idx="7859">
                  <c:v>15.5262604161274</c:v>
                </c:pt>
                <c:pt idx="7860">
                  <c:v>18.532661135362499</c:v>
                </c:pt>
                <c:pt idx="7861">
                  <c:v>20.786079940683699</c:v>
                </c:pt>
                <c:pt idx="7862">
                  <c:v>22.441368440715902</c:v>
                </c:pt>
                <c:pt idx="7863">
                  <c:v>23.697888506105699</c:v>
                </c:pt>
                <c:pt idx="7864">
                  <c:v>23.9100606151619</c:v>
                </c:pt>
                <c:pt idx="7865">
                  <c:v>23.048726249741701</c:v>
                </c:pt>
                <c:pt idx="7866">
                  <c:v>21.035601656121401</c:v>
                </c:pt>
                <c:pt idx="7867">
                  <c:v>19.024626822906001</c:v>
                </c:pt>
                <c:pt idx="7868">
                  <c:v>17.325875796405001</c:v>
                </c:pt>
                <c:pt idx="7869">
                  <c:v>15.726030001957501</c:v>
                </c:pt>
                <c:pt idx="7870">
                  <c:v>14.362666895016799</c:v>
                </c:pt>
                <c:pt idx="7871">
                  <c:v>13.0304760259092</c:v>
                </c:pt>
                <c:pt idx="7872">
                  <c:v>11.823252941454401</c:v>
                </c:pt>
                <c:pt idx="7873">
                  <c:v>10.7417207616177</c:v>
                </c:pt>
                <c:pt idx="7874">
                  <c:v>9.7942710425921504</c:v>
                </c:pt>
                <c:pt idx="7875">
                  <c:v>8.8652804664947702</c:v>
                </c:pt>
                <c:pt idx="7876">
                  <c:v>8.0334338909987792</c:v>
                </c:pt>
                <c:pt idx="7877">
                  <c:v>7.2976985658920697</c:v>
                </c:pt>
                <c:pt idx="7878">
                  <c:v>6.6295453738417196</c:v>
                </c:pt>
                <c:pt idx="7879">
                  <c:v>5.9786379242856302</c:v>
                </c:pt>
                <c:pt idx="7880">
                  <c:v>6.5175825317715104</c:v>
                </c:pt>
                <c:pt idx="7881">
                  <c:v>8.6579585049700594</c:v>
                </c:pt>
                <c:pt idx="7882">
                  <c:v>11.7288983680856</c:v>
                </c:pt>
                <c:pt idx="7883">
                  <c:v>15.114569274370499</c:v>
                </c:pt>
                <c:pt idx="7884">
                  <c:v>18.3120515133899</c:v>
                </c:pt>
                <c:pt idx="7885">
                  <c:v>20.990380084509599</c:v>
                </c:pt>
                <c:pt idx="7886">
                  <c:v>23.024772428281999</c:v>
                </c:pt>
                <c:pt idx="7887">
                  <c:v>24.330957698140701</c:v>
                </c:pt>
                <c:pt idx="7888">
                  <c:v>24.614346366275399</c:v>
                </c:pt>
                <c:pt idx="7889">
                  <c:v>23.8283284648756</c:v>
                </c:pt>
                <c:pt idx="7890">
                  <c:v>21.856992184746201</c:v>
                </c:pt>
                <c:pt idx="7891">
                  <c:v>19.956089949894501</c:v>
                </c:pt>
                <c:pt idx="7892">
                  <c:v>18.386715387603001</c:v>
                </c:pt>
                <c:pt idx="7893">
                  <c:v>16.859171002383899</c:v>
                </c:pt>
                <c:pt idx="7894">
                  <c:v>15.4993912423434</c:v>
                </c:pt>
                <c:pt idx="7895">
                  <c:v>14.168544493506401</c:v>
                </c:pt>
                <c:pt idx="7896">
                  <c:v>12.958071265498299</c:v>
                </c:pt>
                <c:pt idx="7897">
                  <c:v>11.781790687624801</c:v>
                </c:pt>
                <c:pt idx="7898">
                  <c:v>10.679859791206701</c:v>
                </c:pt>
                <c:pt idx="7899">
                  <c:v>9.5969833670160707</c:v>
                </c:pt>
                <c:pt idx="7900">
                  <c:v>8.5989698557613004</c:v>
                </c:pt>
                <c:pt idx="7901">
                  <c:v>7.7128149420567196</c:v>
                </c:pt>
                <c:pt idx="7902">
                  <c:v>6.8895963382785697</c:v>
                </c:pt>
                <c:pt idx="7903">
                  <c:v>6.15290594764007</c:v>
                </c:pt>
                <c:pt idx="7904">
                  <c:v>6.6523473442752303</c:v>
                </c:pt>
                <c:pt idx="7905">
                  <c:v>8.6038674834974707</c:v>
                </c:pt>
                <c:pt idx="7906">
                  <c:v>11.541403038825999</c:v>
                </c:pt>
                <c:pt idx="7907">
                  <c:v>14.897095464003099</c:v>
                </c:pt>
                <c:pt idx="7908">
                  <c:v>18.012262622621499</c:v>
                </c:pt>
                <c:pt idx="7909">
                  <c:v>20.6964158161936</c:v>
                </c:pt>
                <c:pt idx="7910">
                  <c:v>22.804117969113999</c:v>
                </c:pt>
                <c:pt idx="7911">
                  <c:v>24.097894720872699</c:v>
                </c:pt>
                <c:pt idx="7912">
                  <c:v>24.300444878594998</c:v>
                </c:pt>
                <c:pt idx="7913">
                  <c:v>23.453077177789901</c:v>
                </c:pt>
                <c:pt idx="7914">
                  <c:v>21.2450727343751</c:v>
                </c:pt>
                <c:pt idx="7915">
                  <c:v>18.962331752392899</c:v>
                </c:pt>
                <c:pt idx="7916">
                  <c:v>17.045400755976399</c:v>
                </c:pt>
                <c:pt idx="7917">
                  <c:v>15.2705637605431</c:v>
                </c:pt>
                <c:pt idx="7918">
                  <c:v>13.778853904322601</c:v>
                </c:pt>
                <c:pt idx="7919">
                  <c:v>12.3144158124101</c:v>
                </c:pt>
                <c:pt idx="7920">
                  <c:v>10.9922501841839</c:v>
                </c:pt>
                <c:pt idx="7921">
                  <c:v>9.7515122107640604</c:v>
                </c:pt>
                <c:pt idx="7922">
                  <c:v>8.6405480272193103</c:v>
                </c:pt>
                <c:pt idx="7923">
                  <c:v>7.6750780564468899</c:v>
                </c:pt>
                <c:pt idx="7924">
                  <c:v>6.88613857031691</c:v>
                </c:pt>
                <c:pt idx="7925">
                  <c:v>6.2181382256911801</c:v>
                </c:pt>
                <c:pt idx="7926">
                  <c:v>5.6628797967248996</c:v>
                </c:pt>
                <c:pt idx="7927">
                  <c:v>5.2225134613305997</c:v>
                </c:pt>
                <c:pt idx="7928">
                  <c:v>5.2934471983793401</c:v>
                </c:pt>
                <c:pt idx="7929">
                  <c:v>6.7013664595170503</c:v>
                </c:pt>
                <c:pt idx="7930">
                  <c:v>9.5616426587113406</c:v>
                </c:pt>
                <c:pt idx="7931">
                  <c:v>13.080842411069799</c:v>
                </c:pt>
                <c:pt idx="7932">
                  <c:v>16.358175281718299</c:v>
                </c:pt>
                <c:pt idx="7933">
                  <c:v>19.140285678400801</c:v>
                </c:pt>
                <c:pt idx="7934">
                  <c:v>21.297098896861399</c:v>
                </c:pt>
                <c:pt idx="7935">
                  <c:v>22.638257620684001</c:v>
                </c:pt>
                <c:pt idx="7936">
                  <c:v>22.696362142956598</c:v>
                </c:pt>
                <c:pt idx="7937">
                  <c:v>21.382057051567902</c:v>
                </c:pt>
                <c:pt idx="7938">
                  <c:v>19.543429047433001</c:v>
                </c:pt>
                <c:pt idx="7939">
                  <c:v>17.868991694819702</c:v>
                </c:pt>
                <c:pt idx="7940">
                  <c:v>16.452212729641602</c:v>
                </c:pt>
                <c:pt idx="7941">
                  <c:v>15.2674936381352</c:v>
                </c:pt>
                <c:pt idx="7942">
                  <c:v>14.3542859709718</c:v>
                </c:pt>
                <c:pt idx="7943">
                  <c:v>13.6978980781251</c:v>
                </c:pt>
                <c:pt idx="7944">
                  <c:v>13.2713467564343</c:v>
                </c:pt>
                <c:pt idx="7945">
                  <c:v>12.944345912372</c:v>
                </c:pt>
                <c:pt idx="7946">
                  <c:v>12.5814370919762</c:v>
                </c:pt>
                <c:pt idx="7947">
                  <c:v>12.163452252873499</c:v>
                </c:pt>
                <c:pt idx="7948">
                  <c:v>11.6992458285574</c:v>
                </c:pt>
                <c:pt idx="7949">
                  <c:v>11.1108611071241</c:v>
                </c:pt>
                <c:pt idx="7950">
                  <c:v>10.4248619460162</c:v>
                </c:pt>
                <c:pt idx="7951">
                  <c:v>9.7299371893011593</c:v>
                </c:pt>
                <c:pt idx="7952">
                  <c:v>9.1636969189014899</c:v>
                </c:pt>
                <c:pt idx="7953">
                  <c:v>8.8175434407241209</c:v>
                </c:pt>
                <c:pt idx="7954">
                  <c:v>8.6627423157137198</c:v>
                </c:pt>
                <c:pt idx="7955">
                  <c:v>8.6691636674229304</c:v>
                </c:pt>
                <c:pt idx="7956">
                  <c:v>8.7852485323907903</c:v>
                </c:pt>
                <c:pt idx="7957">
                  <c:v>8.91160406981896</c:v>
                </c:pt>
                <c:pt idx="7958">
                  <c:v>9.1373426515630403</c:v>
                </c:pt>
                <c:pt idx="7959">
                  <c:v>10.132086911669299</c:v>
                </c:pt>
                <c:pt idx="7960">
                  <c:v>11.287858076277701</c:v>
                </c:pt>
                <c:pt idx="7961">
                  <c:v>11.016038160399299</c:v>
                </c:pt>
                <c:pt idx="7962">
                  <c:v>10.1271951887794</c:v>
                </c:pt>
                <c:pt idx="7963">
                  <c:v>9.3747176354031598</c:v>
                </c:pt>
                <c:pt idx="7964">
                  <c:v>8.6649898328369002</c:v>
                </c:pt>
                <c:pt idx="7965">
                  <c:v>8.1151280163058406</c:v>
                </c:pt>
                <c:pt idx="7966">
                  <c:v>7.6275870274107103</c:v>
                </c:pt>
                <c:pt idx="7967">
                  <c:v>7.2395067244108002</c:v>
                </c:pt>
                <c:pt idx="7968">
                  <c:v>6.8858367975928703</c:v>
                </c:pt>
                <c:pt idx="7969">
                  <c:v>6.5593921118609799</c:v>
                </c:pt>
                <c:pt idx="7970">
                  <c:v>6.2294601026985497</c:v>
                </c:pt>
                <c:pt idx="7971">
                  <c:v>5.9206073552911702</c:v>
                </c:pt>
                <c:pt idx="7972">
                  <c:v>5.6575491835736296</c:v>
                </c:pt>
                <c:pt idx="7973">
                  <c:v>5.4276981912943203</c:v>
                </c:pt>
                <c:pt idx="7974">
                  <c:v>5.2234901767112296</c:v>
                </c:pt>
                <c:pt idx="7975">
                  <c:v>5.0406659126984996</c:v>
                </c:pt>
                <c:pt idx="7976">
                  <c:v>5.0205768359421601</c:v>
                </c:pt>
                <c:pt idx="7977">
                  <c:v>5.2040007811450604</c:v>
                </c:pt>
                <c:pt idx="7978">
                  <c:v>5.9575496696910903</c:v>
                </c:pt>
                <c:pt idx="7979">
                  <c:v>7.71086326696852</c:v>
                </c:pt>
                <c:pt idx="7980">
                  <c:v>10.168692082626</c:v>
                </c:pt>
                <c:pt idx="7981">
                  <c:v>12.262346006694401</c:v>
                </c:pt>
                <c:pt idx="7982">
                  <c:v>13.218364507502899</c:v>
                </c:pt>
                <c:pt idx="7983">
                  <c:v>13.5855638227266</c:v>
                </c:pt>
                <c:pt idx="7984">
                  <c:v>13.3874893875492</c:v>
                </c:pt>
                <c:pt idx="7985">
                  <c:v>12.718968570167799</c:v>
                </c:pt>
                <c:pt idx="7986">
                  <c:v>11.4868982803489</c:v>
                </c:pt>
                <c:pt idx="7987">
                  <c:v>10.279916775249101</c:v>
                </c:pt>
                <c:pt idx="7988">
                  <c:v>9.3099772035507105</c:v>
                </c:pt>
                <c:pt idx="7989">
                  <c:v>8.4321241727770193</c:v>
                </c:pt>
                <c:pt idx="7990">
                  <c:v>7.8273290403590696</c:v>
                </c:pt>
                <c:pt idx="7991">
                  <c:v>7.2645846960269402</c:v>
                </c:pt>
                <c:pt idx="7992">
                  <c:v>6.7748940557380397</c:v>
                </c:pt>
                <c:pt idx="7993">
                  <c:v>6.3473988886914698</c:v>
                </c:pt>
                <c:pt idx="7994">
                  <c:v>6.02674215800368</c:v>
                </c:pt>
                <c:pt idx="7995">
                  <c:v>5.7453326342345896</c:v>
                </c:pt>
                <c:pt idx="7996">
                  <c:v>5.48621296636707</c:v>
                </c:pt>
                <c:pt idx="7997">
                  <c:v>5.2249856430907204</c:v>
                </c:pt>
                <c:pt idx="7998">
                  <c:v>5.0345042286787702</c:v>
                </c:pt>
                <c:pt idx="7999">
                  <c:v>4.9026285577208997</c:v>
                </c:pt>
                <c:pt idx="8000">
                  <c:v>4.9386560887369901</c:v>
                </c:pt>
                <c:pt idx="8001">
                  <c:v>5.1696804919549004</c:v>
                </c:pt>
                <c:pt idx="8002">
                  <c:v>5.5956474841496897</c:v>
                </c:pt>
                <c:pt idx="8003">
                  <c:v>6.1418369531855603</c:v>
                </c:pt>
                <c:pt idx="8004">
                  <c:v>6.6377404493213801</c:v>
                </c:pt>
                <c:pt idx="8005">
                  <c:v>7.2116109075388399</c:v>
                </c:pt>
                <c:pt idx="8006">
                  <c:v>9.0723522700405699</c:v>
                </c:pt>
                <c:pt idx="8007">
                  <c:v>11.246601313634301</c:v>
                </c:pt>
                <c:pt idx="8008">
                  <c:v>11.834998304243801</c:v>
                </c:pt>
                <c:pt idx="8009">
                  <c:v>11.5393054637021</c:v>
                </c:pt>
                <c:pt idx="8010">
                  <c:v>10.5580607404447</c:v>
                </c:pt>
                <c:pt idx="8011">
                  <c:v>9.5872182742922707</c:v>
                </c:pt>
                <c:pt idx="8012">
                  <c:v>8.9442853031701492</c:v>
                </c:pt>
                <c:pt idx="8013">
                  <c:v>8.44083996506731</c:v>
                </c:pt>
                <c:pt idx="8014">
                  <c:v>8.1487908952824402</c:v>
                </c:pt>
                <c:pt idx="8015">
                  <c:v>7.8932649816846503</c:v>
                </c:pt>
                <c:pt idx="8016">
                  <c:v>7.7322774423519602</c:v>
                </c:pt>
                <c:pt idx="8017">
                  <c:v>7.5806803288471496</c:v>
                </c:pt>
                <c:pt idx="8018">
                  <c:v>7.4976622467442899</c:v>
                </c:pt>
                <c:pt idx="8019">
                  <c:v>7.5264853895031996</c:v>
                </c:pt>
                <c:pt idx="8020">
                  <c:v>7.6562021378764298</c:v>
                </c:pt>
                <c:pt idx="8021">
                  <c:v>7.7801810163310297</c:v>
                </c:pt>
                <c:pt idx="8022">
                  <c:v>7.9175833730479299</c:v>
                </c:pt>
                <c:pt idx="8023">
                  <c:v>8.0217619346154194</c:v>
                </c:pt>
                <c:pt idx="8024">
                  <c:v>8.2718968231965704</c:v>
                </c:pt>
                <c:pt idx="8025">
                  <c:v>9.0846758928429097</c:v>
                </c:pt>
                <c:pt idx="8026">
                  <c:v>10.5673820290558</c:v>
                </c:pt>
                <c:pt idx="8027">
                  <c:v>12.937086706929399</c:v>
                </c:pt>
                <c:pt idx="8028">
                  <c:v>15.352257752984301</c:v>
                </c:pt>
                <c:pt idx="8029">
                  <c:v>17.403225308219799</c:v>
                </c:pt>
                <c:pt idx="8030">
                  <c:v>18.865314515129999</c:v>
                </c:pt>
                <c:pt idx="8031">
                  <c:v>19.019672489070199</c:v>
                </c:pt>
                <c:pt idx="8032">
                  <c:v>18.2382595576412</c:v>
                </c:pt>
                <c:pt idx="8033">
                  <c:v>17.339384044745</c:v>
                </c:pt>
                <c:pt idx="8034">
                  <c:v>16.4554453451982</c:v>
                </c:pt>
                <c:pt idx="8035">
                  <c:v>15.592328607051501</c:v>
                </c:pt>
                <c:pt idx="8036">
                  <c:v>14.813389137394701</c:v>
                </c:pt>
                <c:pt idx="8037">
                  <c:v>13.970331973517499</c:v>
                </c:pt>
                <c:pt idx="8038">
                  <c:v>13.139572964892601</c:v>
                </c:pt>
                <c:pt idx="8039">
                  <c:v>12.352471884227899</c:v>
                </c:pt>
                <c:pt idx="8040">
                  <c:v>11.6131429082855</c:v>
                </c:pt>
                <c:pt idx="8041">
                  <c:v>10.903290555752299</c:v>
                </c:pt>
                <c:pt idx="8042">
                  <c:v>10.2317211192816</c:v>
                </c:pt>
                <c:pt idx="8043">
                  <c:v>9.6196741709528908</c:v>
                </c:pt>
                <c:pt idx="8044">
                  <c:v>9.0990109174609799</c:v>
                </c:pt>
                <c:pt idx="8045">
                  <c:v>8.5605245193293698</c:v>
                </c:pt>
                <c:pt idx="8046">
                  <c:v>7.9729464978226403</c:v>
                </c:pt>
                <c:pt idx="8047">
                  <c:v>7.4956330317539699</c:v>
                </c:pt>
                <c:pt idx="8048">
                  <c:v>7.5048627520317099</c:v>
                </c:pt>
                <c:pt idx="8049">
                  <c:v>8.8360571313003007</c:v>
                </c:pt>
                <c:pt idx="8050">
                  <c:v>11.3747940963852</c:v>
                </c:pt>
                <c:pt idx="8051">
                  <c:v>14.3452688971293</c:v>
                </c:pt>
                <c:pt idx="8052">
                  <c:v>15.865652807638099</c:v>
                </c:pt>
                <c:pt idx="8053">
                  <c:v>16.7347087818241</c:v>
                </c:pt>
                <c:pt idx="8054">
                  <c:v>18.139593403102399</c:v>
                </c:pt>
                <c:pt idx="8055">
                  <c:v>19.1466968203618</c:v>
                </c:pt>
                <c:pt idx="8056">
                  <c:v>19.675133628922701</c:v>
                </c:pt>
                <c:pt idx="8057">
                  <c:v>19.363341808727</c:v>
                </c:pt>
                <c:pt idx="8058">
                  <c:v>18.206319174171401</c:v>
                </c:pt>
                <c:pt idx="8059">
                  <c:v>17.026743893399999</c:v>
                </c:pt>
                <c:pt idx="8060">
                  <c:v>16.042044560060798</c:v>
                </c:pt>
                <c:pt idx="8061">
                  <c:v>15.1908821932886</c:v>
                </c:pt>
                <c:pt idx="8062">
                  <c:v>14.4312572544482</c:v>
                </c:pt>
                <c:pt idx="8063">
                  <c:v>13.6948032564252</c:v>
                </c:pt>
                <c:pt idx="8064">
                  <c:v>13.075875709261</c:v>
                </c:pt>
                <c:pt idx="8065">
                  <c:v>12.507831198866301</c:v>
                </c:pt>
                <c:pt idx="8066">
                  <c:v>11.927014848598199</c:v>
                </c:pt>
                <c:pt idx="8067">
                  <c:v>11.3174306771182</c:v>
                </c:pt>
                <c:pt idx="8068">
                  <c:v>10.773872165094099</c:v>
                </c:pt>
                <c:pt idx="8069">
                  <c:v>10.2940621450085</c:v>
                </c:pt>
                <c:pt idx="8070">
                  <c:v>9.8529451523659706</c:v>
                </c:pt>
                <c:pt idx="8071">
                  <c:v>9.4301001695471207</c:v>
                </c:pt>
                <c:pt idx="8072">
                  <c:v>9.28628646761927</c:v>
                </c:pt>
                <c:pt idx="8073">
                  <c:v>10.47569666939</c:v>
                </c:pt>
                <c:pt idx="8074">
                  <c:v>13.027510232395899</c:v>
                </c:pt>
                <c:pt idx="8075">
                  <c:v>15.9250244311611</c:v>
                </c:pt>
                <c:pt idx="8076">
                  <c:v>18.746065917398401</c:v>
                </c:pt>
                <c:pt idx="8077">
                  <c:v>20.683784650372601</c:v>
                </c:pt>
                <c:pt idx="8078">
                  <c:v>21.568770208432401</c:v>
                </c:pt>
                <c:pt idx="8079">
                  <c:v>22.151376152663399</c:v>
                </c:pt>
                <c:pt idx="8080">
                  <c:v>22.4444395137543</c:v>
                </c:pt>
                <c:pt idx="8081">
                  <c:v>21.798387938095999</c:v>
                </c:pt>
                <c:pt idx="8082">
                  <c:v>20.133722938537002</c:v>
                </c:pt>
                <c:pt idx="8083">
                  <c:v>18.443667023586499</c:v>
                </c:pt>
                <c:pt idx="8084">
                  <c:v>16.9395557116693</c:v>
                </c:pt>
                <c:pt idx="8085">
                  <c:v>15.4882355848593</c:v>
                </c:pt>
                <c:pt idx="8086">
                  <c:v>14.2248688702928</c:v>
                </c:pt>
                <c:pt idx="8087">
                  <c:v>13.086417759074401</c:v>
                </c:pt>
                <c:pt idx="8088">
                  <c:v>12.043157947975301</c:v>
                </c:pt>
                <c:pt idx="8089">
                  <c:v>11.046750644738101</c:v>
                </c:pt>
                <c:pt idx="8090">
                  <c:v>10.1134338216328</c:v>
                </c:pt>
                <c:pt idx="8091">
                  <c:v>9.2566427670158706</c:v>
                </c:pt>
                <c:pt idx="8092">
                  <c:v>8.5167793254299706</c:v>
                </c:pt>
                <c:pt idx="8093">
                  <c:v>7.8441047528491197</c:v>
                </c:pt>
                <c:pt idx="8094">
                  <c:v>7.2073824334942396</c:v>
                </c:pt>
                <c:pt idx="8095">
                  <c:v>6.6409453291521796</c:v>
                </c:pt>
                <c:pt idx="8096">
                  <c:v>6.72543951110206</c:v>
                </c:pt>
                <c:pt idx="8097">
                  <c:v>8.4777816577047904</c:v>
                </c:pt>
                <c:pt idx="8098">
                  <c:v>11.408012581934999</c:v>
                </c:pt>
                <c:pt idx="8099">
                  <c:v>14.6118886915907</c:v>
                </c:pt>
                <c:pt idx="8100">
                  <c:v>17.6993765284967</c:v>
                </c:pt>
                <c:pt idx="8101">
                  <c:v>20.294609400820001</c:v>
                </c:pt>
                <c:pt idx="8102">
                  <c:v>22.246519699348799</c:v>
                </c:pt>
                <c:pt idx="8103">
                  <c:v>23.412843727942501</c:v>
                </c:pt>
                <c:pt idx="8104">
                  <c:v>23.638999801740599</c:v>
                </c:pt>
                <c:pt idx="8105">
                  <c:v>22.886247960197299</c:v>
                </c:pt>
                <c:pt idx="8106">
                  <c:v>21.1317418981284</c:v>
                </c:pt>
                <c:pt idx="8107">
                  <c:v>19.374979739956199</c:v>
                </c:pt>
                <c:pt idx="8108">
                  <c:v>17.833200550327401</c:v>
                </c:pt>
                <c:pt idx="8109">
                  <c:v>16.2995779769942</c:v>
                </c:pt>
                <c:pt idx="8110">
                  <c:v>14.9336496625066</c:v>
                </c:pt>
                <c:pt idx="8111">
                  <c:v>13.663660110511699</c:v>
                </c:pt>
                <c:pt idx="8112">
                  <c:v>12.531146371919199</c:v>
                </c:pt>
                <c:pt idx="8113">
                  <c:v>11.533459176657599</c:v>
                </c:pt>
                <c:pt idx="8114">
                  <c:v>10.768564350010299</c:v>
                </c:pt>
                <c:pt idx="8115">
                  <c:v>10.128175845592001</c:v>
                </c:pt>
                <c:pt idx="8116">
                  <c:v>9.6934527838726297</c:v>
                </c:pt>
                <c:pt idx="8117">
                  <c:v>9.4979802767573105</c:v>
                </c:pt>
                <c:pt idx="8118">
                  <c:v>9.3794406578609895</c:v>
                </c:pt>
                <c:pt idx="8119">
                  <c:v>9.26491393651024</c:v>
                </c:pt>
                <c:pt idx="8120">
                  <c:v>9.1470340411253392</c:v>
                </c:pt>
                <c:pt idx="8121">
                  <c:v>9.0871917014238495</c:v>
                </c:pt>
                <c:pt idx="8122">
                  <c:v>9.2328731605677508</c:v>
                </c:pt>
                <c:pt idx="8123">
                  <c:v>9.4977253566763196</c:v>
                </c:pt>
                <c:pt idx="8124">
                  <c:v>9.8619180502144008</c:v>
                </c:pt>
                <c:pt idx="8125">
                  <c:v>10.3517160888549</c:v>
                </c:pt>
                <c:pt idx="8126">
                  <c:v>10.7794059794</c:v>
                </c:pt>
                <c:pt idx="8127">
                  <c:v>11.0586755837162</c:v>
                </c:pt>
                <c:pt idx="8128">
                  <c:v>11.148786603980501</c:v>
                </c:pt>
                <c:pt idx="8129">
                  <c:v>10.937297308542799</c:v>
                </c:pt>
                <c:pt idx="8130">
                  <c:v>10.465463486551201</c:v>
                </c:pt>
                <c:pt idx="8131">
                  <c:v>9.8515634091992297</c:v>
                </c:pt>
                <c:pt idx="8132">
                  <c:v>9.2019199594050107</c:v>
                </c:pt>
                <c:pt idx="8133">
                  <c:v>8.5618952658516108</c:v>
                </c:pt>
                <c:pt idx="8134">
                  <c:v>7.8874388350955602</c:v>
                </c:pt>
                <c:pt idx="8135">
                  <c:v>7.1700149440246204</c:v>
                </c:pt>
                <c:pt idx="8136">
                  <c:v>6.4195528869395098</c:v>
                </c:pt>
                <c:pt idx="8137">
                  <c:v>5.6862096686966801</c:v>
                </c:pt>
                <c:pt idx="8138">
                  <c:v>5.0584483865679299</c:v>
                </c:pt>
                <c:pt idx="8139">
                  <c:v>4.53745716079733</c:v>
                </c:pt>
                <c:pt idx="8140">
                  <c:v>4.1126529310406399</c:v>
                </c:pt>
                <c:pt idx="8141">
                  <c:v>3.76903267761258</c:v>
                </c:pt>
                <c:pt idx="8142">
                  <c:v>3.4299363596263599</c:v>
                </c:pt>
                <c:pt idx="8143">
                  <c:v>3.0573200767135602</c:v>
                </c:pt>
                <c:pt idx="8144">
                  <c:v>2.81752885275049</c:v>
                </c:pt>
                <c:pt idx="8145">
                  <c:v>2.8461784231700902</c:v>
                </c:pt>
                <c:pt idx="8146">
                  <c:v>3.1270218855267098</c:v>
                </c:pt>
                <c:pt idx="8147">
                  <c:v>4.3802384971811703</c:v>
                </c:pt>
                <c:pt idx="8148">
                  <c:v>7.4888998749918096</c:v>
                </c:pt>
                <c:pt idx="8149">
                  <c:v>9.4957567616296394</c:v>
                </c:pt>
                <c:pt idx="8150">
                  <c:v>9.7817790794381807</c:v>
                </c:pt>
                <c:pt idx="8151">
                  <c:v>9.8417459048382092</c:v>
                </c:pt>
                <c:pt idx="8152">
                  <c:v>9.6982321899024502</c:v>
                </c:pt>
                <c:pt idx="8153">
                  <c:v>9.43863496041849</c:v>
                </c:pt>
                <c:pt idx="8154">
                  <c:v>8.8670961358202902</c:v>
                </c:pt>
                <c:pt idx="8155">
                  <c:v>8.3058442850346008</c:v>
                </c:pt>
                <c:pt idx="8156">
                  <c:v>7.7886039993146996</c:v>
                </c:pt>
                <c:pt idx="8157">
                  <c:v>7.26364167219824</c:v>
                </c:pt>
                <c:pt idx="8158">
                  <c:v>6.7164277136598001</c:v>
                </c:pt>
                <c:pt idx="8159">
                  <c:v>6.1732846418586096</c:v>
                </c:pt>
                <c:pt idx="8160">
                  <c:v>5.6594378285747498</c:v>
                </c:pt>
                <c:pt idx="8161">
                  <c:v>5.1525022572690098</c:v>
                </c:pt>
                <c:pt idx="8162">
                  <c:v>4.6574276462121</c:v>
                </c:pt>
                <c:pt idx="8163">
                  <c:v>4.1646176986846797</c:v>
                </c:pt>
                <c:pt idx="8164">
                  <c:v>3.6371333908580898</c:v>
                </c:pt>
                <c:pt idx="8165">
                  <c:v>3.13947156322285</c:v>
                </c:pt>
                <c:pt idx="8166">
                  <c:v>2.66919800899141</c:v>
                </c:pt>
                <c:pt idx="8167">
                  <c:v>2.26569467146606</c:v>
                </c:pt>
                <c:pt idx="8168">
                  <c:v>2.12266353997278</c:v>
                </c:pt>
                <c:pt idx="8169">
                  <c:v>2.2714386341219499</c:v>
                </c:pt>
                <c:pt idx="8170">
                  <c:v>2.6776171550655499</c:v>
                </c:pt>
                <c:pt idx="8171">
                  <c:v>4.1914480848635902</c:v>
                </c:pt>
                <c:pt idx="8172">
                  <c:v>7.3380164122978497</c:v>
                </c:pt>
                <c:pt idx="8173">
                  <c:v>9.8883927984619202</c:v>
                </c:pt>
                <c:pt idx="8174">
                  <c:v>10.363056350098301</c:v>
                </c:pt>
                <c:pt idx="8175">
                  <c:v>10.122979609906601</c:v>
                </c:pt>
                <c:pt idx="8176">
                  <c:v>9.8090159199544402</c:v>
                </c:pt>
                <c:pt idx="8177">
                  <c:v>9.4216279919862096</c:v>
                </c:pt>
                <c:pt idx="8178">
                  <c:v>8.9694288613287991</c:v>
                </c:pt>
                <c:pt idx="8179">
                  <c:v>8.4940541038353192</c:v>
                </c:pt>
                <c:pt idx="8180">
                  <c:v>8.0708293064152699</c:v>
                </c:pt>
                <c:pt idx="8181">
                  <c:v>7.6421211025802798</c:v>
                </c:pt>
                <c:pt idx="8182">
                  <c:v>7.23263417530457</c:v>
                </c:pt>
                <c:pt idx="8183">
                  <c:v>6.77804246578276</c:v>
                </c:pt>
                <c:pt idx="8184">
                  <c:v>6.2885113582968799</c:v>
                </c:pt>
                <c:pt idx="8185">
                  <c:v>5.7509362794680801</c:v>
                </c:pt>
                <c:pt idx="8186">
                  <c:v>5.1814759406060302</c:v>
                </c:pt>
                <c:pt idx="8187">
                  <c:v>4.5922048904465802</c:v>
                </c:pt>
                <c:pt idx="8188">
                  <c:v>4.0334721104029496</c:v>
                </c:pt>
                <c:pt idx="8189">
                  <c:v>3.5293532927054199</c:v>
                </c:pt>
                <c:pt idx="8190">
                  <c:v>3.0252733523189801</c:v>
                </c:pt>
                <c:pt idx="8191">
                  <c:v>2.5722451279132401</c:v>
                </c:pt>
                <c:pt idx="8192">
                  <c:v>2.4369730755960202</c:v>
                </c:pt>
                <c:pt idx="8193">
                  <c:v>3.9741248483113001</c:v>
                </c:pt>
                <c:pt idx="8194">
                  <c:v>6.6901387785256201</c:v>
                </c:pt>
                <c:pt idx="8195">
                  <c:v>9.6729969343816506</c:v>
                </c:pt>
                <c:pt idx="8196">
                  <c:v>12.727993576900699</c:v>
                </c:pt>
                <c:pt idx="8197">
                  <c:v>14.9049346731017</c:v>
                </c:pt>
                <c:pt idx="8198">
                  <c:v>16.318268087042199</c:v>
                </c:pt>
                <c:pt idx="8199">
                  <c:v>16.3937332325977</c:v>
                </c:pt>
                <c:pt idx="8200">
                  <c:v>15.245529132686199</c:v>
                </c:pt>
                <c:pt idx="8201">
                  <c:v>14.114798388873201</c:v>
                </c:pt>
                <c:pt idx="8202">
                  <c:v>13.020233847096399</c:v>
                </c:pt>
                <c:pt idx="8203">
                  <c:v>12.0159505271436</c:v>
                </c:pt>
                <c:pt idx="8204">
                  <c:v>11.1897691603198</c:v>
                </c:pt>
                <c:pt idx="8205">
                  <c:v>10.4542453602392</c:v>
                </c:pt>
                <c:pt idx="8206">
                  <c:v>9.8149920131857904</c:v>
                </c:pt>
                <c:pt idx="8207">
                  <c:v>9.2452777364438692</c:v>
                </c:pt>
                <c:pt idx="8208">
                  <c:v>8.7576200662920307</c:v>
                </c:pt>
                <c:pt idx="8209">
                  <c:v>8.3223341800009791</c:v>
                </c:pt>
                <c:pt idx="8210">
                  <c:v>7.95038352156116</c:v>
                </c:pt>
                <c:pt idx="8211">
                  <c:v>7.63936658659137</c:v>
                </c:pt>
                <c:pt idx="8212">
                  <c:v>7.3579397186566204</c:v>
                </c:pt>
                <c:pt idx="8213">
                  <c:v>7.0188284202994398</c:v>
                </c:pt>
                <c:pt idx="8214">
                  <c:v>6.6224437500799196</c:v>
                </c:pt>
                <c:pt idx="8215">
                  <c:v>6.20270065132231</c:v>
                </c:pt>
                <c:pt idx="8216">
                  <c:v>5.9529037198342296</c:v>
                </c:pt>
                <c:pt idx="8217">
                  <c:v>7.1329654759558796</c:v>
                </c:pt>
                <c:pt idx="8218">
                  <c:v>9.5520441065320298</c:v>
                </c:pt>
                <c:pt idx="8219">
                  <c:v>12.2288985485407</c:v>
                </c:pt>
                <c:pt idx="8220">
                  <c:v>14.835111138221199</c:v>
                </c:pt>
                <c:pt idx="8221">
                  <c:v>17.180699699575602</c:v>
                </c:pt>
                <c:pt idx="8222">
                  <c:v>18.017784873097298</c:v>
                </c:pt>
                <c:pt idx="8223">
                  <c:v>17.149344342278901</c:v>
                </c:pt>
                <c:pt idx="8224">
                  <c:v>16.1573216959329</c:v>
                </c:pt>
                <c:pt idx="8225">
                  <c:v>15.248098102248701</c:v>
                </c:pt>
                <c:pt idx="8226">
                  <c:v>14.2877711305823</c:v>
                </c:pt>
                <c:pt idx="8227">
                  <c:v>13.404071118123699</c:v>
                </c:pt>
                <c:pt idx="8228">
                  <c:v>12.6603373298883</c:v>
                </c:pt>
                <c:pt idx="8229">
                  <c:v>12.044734180214901</c:v>
                </c:pt>
                <c:pt idx="8230">
                  <c:v>11.469598637537301</c:v>
                </c:pt>
                <c:pt idx="8231">
                  <c:v>10.8245559795009</c:v>
                </c:pt>
                <c:pt idx="8232">
                  <c:v>10.1011594657489</c:v>
                </c:pt>
                <c:pt idx="8233">
                  <c:v>9.3920041504309495</c:v>
                </c:pt>
                <c:pt idx="8234">
                  <c:v>8.7252424154898396</c:v>
                </c:pt>
                <c:pt idx="8235">
                  <c:v>8.1704754811879496</c:v>
                </c:pt>
                <c:pt idx="8236">
                  <c:v>7.6993835404209596</c:v>
                </c:pt>
                <c:pt idx="8237">
                  <c:v>7.24546001388146</c:v>
                </c:pt>
                <c:pt idx="8238">
                  <c:v>6.8453449029051097</c:v>
                </c:pt>
                <c:pt idx="8239">
                  <c:v>6.4698613969477101</c:v>
                </c:pt>
                <c:pt idx="8240">
                  <c:v>6.3295289177254901</c:v>
                </c:pt>
                <c:pt idx="8241">
                  <c:v>7.8863064499256401</c:v>
                </c:pt>
                <c:pt idx="8242">
                  <c:v>10.697484724992499</c:v>
                </c:pt>
                <c:pt idx="8243">
                  <c:v>13.8635978328702</c:v>
                </c:pt>
                <c:pt idx="8244">
                  <c:v>16.652031491475999</c:v>
                </c:pt>
                <c:pt idx="8245">
                  <c:v>18.114864942029801</c:v>
                </c:pt>
                <c:pt idx="8246">
                  <c:v>19.220735460618901</c:v>
                </c:pt>
                <c:pt idx="8247">
                  <c:v>20.7835834127144</c:v>
                </c:pt>
                <c:pt idx="8248">
                  <c:v>21.182487471164201</c:v>
                </c:pt>
                <c:pt idx="8249">
                  <c:v>20.169102613248601</c:v>
                </c:pt>
                <c:pt idx="8250">
                  <c:v>19.0189816625895</c:v>
                </c:pt>
                <c:pt idx="8251">
                  <c:v>17.916555116304199</c:v>
                </c:pt>
                <c:pt idx="8252">
                  <c:v>16.867893297973499</c:v>
                </c:pt>
                <c:pt idx="8253">
                  <c:v>15.8147495322049</c:v>
                </c:pt>
                <c:pt idx="8254">
                  <c:v>14.8186394873937</c:v>
                </c:pt>
                <c:pt idx="8255">
                  <c:v>13.906852945752901</c:v>
                </c:pt>
                <c:pt idx="8256">
                  <c:v>13.078392187251399</c:v>
                </c:pt>
                <c:pt idx="8257">
                  <c:v>12.298160866256699</c:v>
                </c:pt>
                <c:pt idx="8258">
                  <c:v>11.5993595599372</c:v>
                </c:pt>
                <c:pt idx="8259">
                  <c:v>10.989110349522599</c:v>
                </c:pt>
                <c:pt idx="8260">
                  <c:v>10.510309834638401</c:v>
                </c:pt>
                <c:pt idx="8261">
                  <c:v>10.271091930438301</c:v>
                </c:pt>
                <c:pt idx="8262">
                  <c:v>10.136985525543199</c:v>
                </c:pt>
                <c:pt idx="8263">
                  <c:v>10.0401000253741</c:v>
                </c:pt>
                <c:pt idx="8264">
                  <c:v>10.2305385720268</c:v>
                </c:pt>
                <c:pt idx="8265">
                  <c:v>10.828918213462099</c:v>
                </c:pt>
                <c:pt idx="8266">
                  <c:v>11.774277605731401</c:v>
                </c:pt>
                <c:pt idx="8267">
                  <c:v>12.7292157019837</c:v>
                </c:pt>
                <c:pt idx="8268">
                  <c:v>13.6168899672387</c:v>
                </c:pt>
                <c:pt idx="8269">
                  <c:v>14.332234251807501</c:v>
                </c:pt>
                <c:pt idx="8270">
                  <c:v>14.515989763457799</c:v>
                </c:pt>
                <c:pt idx="8271">
                  <c:v>14.255818165080001</c:v>
                </c:pt>
                <c:pt idx="8272">
                  <c:v>13.7756004158755</c:v>
                </c:pt>
                <c:pt idx="8273">
                  <c:v>13.1936383527036</c:v>
                </c:pt>
                <c:pt idx="8274">
                  <c:v>12.5894584831243</c:v>
                </c:pt>
                <c:pt idx="8275">
                  <c:v>11.984625290577499</c:v>
                </c:pt>
                <c:pt idx="8276">
                  <c:v>11.3441643915078</c:v>
                </c:pt>
                <c:pt idx="8277">
                  <c:v>10.642289104329899</c:v>
                </c:pt>
                <c:pt idx="8278">
                  <c:v>9.9672911897103802</c:v>
                </c:pt>
                <c:pt idx="8279">
                  <c:v>9.41423188169715</c:v>
                </c:pt>
                <c:pt idx="8280">
                  <c:v>8.9799110159913997</c:v>
                </c:pt>
                <c:pt idx="8281">
                  <c:v>8.5776340133702096</c:v>
                </c:pt>
                <c:pt idx="8282">
                  <c:v>8.1582695672992998</c:v>
                </c:pt>
                <c:pt idx="8283">
                  <c:v>7.72092546659694</c:v>
                </c:pt>
                <c:pt idx="8284">
                  <c:v>7.2885449992729496</c:v>
                </c:pt>
                <c:pt idx="8285">
                  <c:v>6.91124227824203</c:v>
                </c:pt>
                <c:pt idx="8286">
                  <c:v>6.5730034134266697</c:v>
                </c:pt>
                <c:pt idx="8287">
                  <c:v>6.2354913819798998</c:v>
                </c:pt>
                <c:pt idx="8288">
                  <c:v>5.9634584391102203</c:v>
                </c:pt>
                <c:pt idx="8289">
                  <c:v>6.0748734000540097</c:v>
                </c:pt>
                <c:pt idx="8290">
                  <c:v>7.0547928505049997</c:v>
                </c:pt>
                <c:pt idx="8291">
                  <c:v>8.93776505622602</c:v>
                </c:pt>
                <c:pt idx="8292">
                  <c:v>10.371721140032401</c:v>
                </c:pt>
                <c:pt idx="8293">
                  <c:v>10.8217329137319</c:v>
                </c:pt>
                <c:pt idx="8294">
                  <c:v>11.0880317129754</c:v>
                </c:pt>
                <c:pt idx="8295">
                  <c:v>11.017897844630699</c:v>
                </c:pt>
                <c:pt idx="8296">
                  <c:v>10.3070812979623</c:v>
                </c:pt>
                <c:pt idx="8297">
                  <c:v>9.3989867633744009</c:v>
                </c:pt>
                <c:pt idx="8298">
                  <c:v>8.46098443206224</c:v>
                </c:pt>
                <c:pt idx="8299">
                  <c:v>7.5694427878445296</c:v>
                </c:pt>
                <c:pt idx="8300">
                  <c:v>6.7606643152426003</c:v>
                </c:pt>
                <c:pt idx="8301">
                  <c:v>6.0019890810005201</c:v>
                </c:pt>
                <c:pt idx="8302">
                  <c:v>5.3542720801808104</c:v>
                </c:pt>
                <c:pt idx="8303">
                  <c:v>4.7994760547256998</c:v>
                </c:pt>
                <c:pt idx="8304">
                  <c:v>4.4148730320863399</c:v>
                </c:pt>
                <c:pt idx="8305">
                  <c:v>4.1332646814188001</c:v>
                </c:pt>
                <c:pt idx="8306">
                  <c:v>3.8561813274123802</c:v>
                </c:pt>
                <c:pt idx="8307">
                  <c:v>3.5711960573855701</c:v>
                </c:pt>
                <c:pt idx="8308">
                  <c:v>3.3043421152062198</c:v>
                </c:pt>
                <c:pt idx="8309">
                  <c:v>3.0768753229143302</c:v>
                </c:pt>
                <c:pt idx="8310">
                  <c:v>2.8244087448113002</c:v>
                </c:pt>
                <c:pt idx="8311">
                  <c:v>2.5742054654815201</c:v>
                </c:pt>
                <c:pt idx="8312">
                  <c:v>2.4656530882441801</c:v>
                </c:pt>
                <c:pt idx="8313">
                  <c:v>2.6119716608581101</c:v>
                </c:pt>
                <c:pt idx="8314">
                  <c:v>3.8634564108859601</c:v>
                </c:pt>
                <c:pt idx="8315">
                  <c:v>5.8022111296853502</c:v>
                </c:pt>
                <c:pt idx="8316">
                  <c:v>7.8243572004543802</c:v>
                </c:pt>
                <c:pt idx="8317">
                  <c:v>8.8824033674455691</c:v>
                </c:pt>
                <c:pt idx="8318">
                  <c:v>9.4267001212105299</c:v>
                </c:pt>
                <c:pt idx="8319">
                  <c:v>10.9826136174767</c:v>
                </c:pt>
                <c:pt idx="8320">
                  <c:v>11.7692622180932</c:v>
                </c:pt>
                <c:pt idx="8321">
                  <c:v>11.455739611578601</c:v>
                </c:pt>
                <c:pt idx="8322">
                  <c:v>10.381008555580999</c:v>
                </c:pt>
                <c:pt idx="8323">
                  <c:v>9.2782197867785605</c:v>
                </c:pt>
                <c:pt idx="8324">
                  <c:v>8.4452990392115108</c:v>
                </c:pt>
                <c:pt idx="8325">
                  <c:v>7.6659968133707999</c:v>
                </c:pt>
                <c:pt idx="8326">
                  <c:v>7.0908513810590001</c:v>
                </c:pt>
                <c:pt idx="8327">
                  <c:v>6.5113364936902096</c:v>
                </c:pt>
                <c:pt idx="8328">
                  <c:v>6.0291100239717501</c:v>
                </c:pt>
                <c:pt idx="8329">
                  <c:v>5.5562676133204496</c:v>
                </c:pt>
                <c:pt idx="8330">
                  <c:v>5.1248728365592697</c:v>
                </c:pt>
                <c:pt idx="8331">
                  <c:v>4.72102157395544</c:v>
                </c:pt>
                <c:pt idx="8332">
                  <c:v>4.3740479193236999</c:v>
                </c:pt>
                <c:pt idx="8333">
                  <c:v>4.0361638615275002</c:v>
                </c:pt>
                <c:pt idx="8334">
                  <c:v>3.7196114337680899</c:v>
                </c:pt>
                <c:pt idx="8335">
                  <c:v>3.4255434953683102</c:v>
                </c:pt>
                <c:pt idx="8336">
                  <c:v>3.3124403707490901</c:v>
                </c:pt>
                <c:pt idx="8337">
                  <c:v>3.4880898441471802</c:v>
                </c:pt>
                <c:pt idx="8338">
                  <c:v>4.5101942113144</c:v>
                </c:pt>
                <c:pt idx="8339">
                  <c:v>7.1893595430216299</c:v>
                </c:pt>
                <c:pt idx="8340">
                  <c:v>9.9647073512238098</c:v>
                </c:pt>
                <c:pt idx="8341">
                  <c:v>10.909770811842399</c:v>
                </c:pt>
                <c:pt idx="8342">
                  <c:v>10.661676095867801</c:v>
                </c:pt>
                <c:pt idx="8343">
                  <c:v>10.518166921223701</c:v>
                </c:pt>
                <c:pt idx="8344">
                  <c:v>10.9196507053764</c:v>
                </c:pt>
                <c:pt idx="8345">
                  <c:v>10.944247920860599</c:v>
                </c:pt>
                <c:pt idx="8346">
                  <c:v>10.0874391161234</c:v>
                </c:pt>
                <c:pt idx="8347">
                  <c:v>9.1756687229124907</c:v>
                </c:pt>
                <c:pt idx="8348">
                  <c:v>8.3600587123346397</c:v>
                </c:pt>
                <c:pt idx="8349">
                  <c:v>7.5820116830571003</c:v>
                </c:pt>
                <c:pt idx="8350">
                  <c:v>6.8300437020266704</c:v>
                </c:pt>
                <c:pt idx="8351">
                  <c:v>6.0636252150394201</c:v>
                </c:pt>
                <c:pt idx="8352">
                  <c:v>5.3577221887632804</c:v>
                </c:pt>
                <c:pt idx="8353">
                  <c:v>4.6656403740019199</c:v>
                </c:pt>
                <c:pt idx="8354">
                  <c:v>4.0406420966050103</c:v>
                </c:pt>
                <c:pt idx="8355">
                  <c:v>3.46476006868411</c:v>
                </c:pt>
                <c:pt idx="8356">
                  <c:v>2.9146934760584502</c:v>
                </c:pt>
                <c:pt idx="8357">
                  <c:v>2.4013921896153301</c:v>
                </c:pt>
                <c:pt idx="8358">
                  <c:v>1.9309480374305199</c:v>
                </c:pt>
                <c:pt idx="8359">
                  <c:v>1.5216112780322499</c:v>
                </c:pt>
                <c:pt idx="8360">
                  <c:v>1.55242129022174</c:v>
                </c:pt>
                <c:pt idx="8361">
                  <c:v>3.37316828153272</c:v>
                </c:pt>
                <c:pt idx="8362">
                  <c:v>6.5887543987120196</c:v>
                </c:pt>
                <c:pt idx="8363">
                  <c:v>10.1275856775433</c:v>
                </c:pt>
                <c:pt idx="8364">
                  <c:v>13.4802585100255</c:v>
                </c:pt>
                <c:pt idx="8365">
                  <c:v>16.2477584268036</c:v>
                </c:pt>
                <c:pt idx="8366">
                  <c:v>18.422559543878599</c:v>
                </c:pt>
                <c:pt idx="8367">
                  <c:v>19.750364433735701</c:v>
                </c:pt>
                <c:pt idx="8368">
                  <c:v>19.992219451623001</c:v>
                </c:pt>
                <c:pt idx="8369">
                  <c:v>19.047725252753299</c:v>
                </c:pt>
                <c:pt idx="8370">
                  <c:v>16.9173768279041</c:v>
                </c:pt>
                <c:pt idx="8371">
                  <c:v>14.864789712489699</c:v>
                </c:pt>
                <c:pt idx="8372">
                  <c:v>13.1314575774826</c:v>
                </c:pt>
                <c:pt idx="8373">
                  <c:v>11.495314886536301</c:v>
                </c:pt>
                <c:pt idx="8374">
                  <c:v>10.138593407198099</c:v>
                </c:pt>
                <c:pt idx="8375">
                  <c:v>8.9128556880453598</c:v>
                </c:pt>
                <c:pt idx="8376">
                  <c:v>7.8783107419829701</c:v>
                </c:pt>
                <c:pt idx="8377">
                  <c:v>6.8836719027346298</c:v>
                </c:pt>
                <c:pt idx="8378">
                  <c:v>5.9757129771358697</c:v>
                </c:pt>
                <c:pt idx="8379">
                  <c:v>5.1204644265528003</c:v>
                </c:pt>
                <c:pt idx="8380">
                  <c:v>4.3741596568058796</c:v>
                </c:pt>
                <c:pt idx="8381">
                  <c:v>3.7520755414843299</c:v>
                </c:pt>
                <c:pt idx="8382">
                  <c:v>3.1771751344480599</c:v>
                </c:pt>
                <c:pt idx="8383">
                  <c:v>2.60415262267452</c:v>
                </c:pt>
                <c:pt idx="8384">
                  <c:v>2.1548711850558302</c:v>
                </c:pt>
                <c:pt idx="8385">
                  <c:v>2.2006641793725601</c:v>
                </c:pt>
                <c:pt idx="8386">
                  <c:v>2.6300968202896202</c:v>
                </c:pt>
                <c:pt idx="8387">
                  <c:v>4.0603164936151597</c:v>
                </c:pt>
                <c:pt idx="8388">
                  <c:v>5.4899560232265596</c:v>
                </c:pt>
                <c:pt idx="8389">
                  <c:v>5.8061715453784304</c:v>
                </c:pt>
                <c:pt idx="8390">
                  <c:v>6.2060198862684199</c:v>
                </c:pt>
                <c:pt idx="8391">
                  <c:v>6.6014983647977203</c:v>
                </c:pt>
                <c:pt idx="8392">
                  <c:v>6.6387321619839801</c:v>
                </c:pt>
                <c:pt idx="8393">
                  <c:v>6.5962254635277002</c:v>
                </c:pt>
                <c:pt idx="8394">
                  <c:v>6.4906855743879603</c:v>
                </c:pt>
                <c:pt idx="8395">
                  <c:v>6.3793200412308799</c:v>
                </c:pt>
                <c:pt idx="8396">
                  <c:v>6.2665598032106402</c:v>
                </c:pt>
                <c:pt idx="8397">
                  <c:v>6.1348925381059702</c:v>
                </c:pt>
                <c:pt idx="8398">
                  <c:v>5.9781216608755603</c:v>
                </c:pt>
                <c:pt idx="8399">
                  <c:v>5.7375248049624803</c:v>
                </c:pt>
                <c:pt idx="8400">
                  <c:v>5.4844552570208096</c:v>
                </c:pt>
                <c:pt idx="8401">
                  <c:v>5.2507260766907002</c:v>
                </c:pt>
                <c:pt idx="8402">
                  <c:v>5.0312214169640397</c:v>
                </c:pt>
                <c:pt idx="8403">
                  <c:v>4.8586802512015996</c:v>
                </c:pt>
                <c:pt idx="8404">
                  <c:v>4.7270084170537201</c:v>
                </c:pt>
                <c:pt idx="8405">
                  <c:v>4.6390632083911898</c:v>
                </c:pt>
                <c:pt idx="8406">
                  <c:v>4.6270429698625497</c:v>
                </c:pt>
                <c:pt idx="8407">
                  <c:v>4.6594682673346401</c:v>
                </c:pt>
                <c:pt idx="8408">
                  <c:v>4.7167601167800397</c:v>
                </c:pt>
                <c:pt idx="8409">
                  <c:v>4.9009314560153499</c:v>
                </c:pt>
                <c:pt idx="8410">
                  <c:v>5.2072252766396598</c:v>
                </c:pt>
                <c:pt idx="8411">
                  <c:v>5.66967189691072</c:v>
                </c:pt>
                <c:pt idx="8412">
                  <c:v>6.1813067539692401</c:v>
                </c:pt>
                <c:pt idx="8413">
                  <c:v>6.5581827030753104</c:v>
                </c:pt>
                <c:pt idx="8414">
                  <c:v>6.8379371211603104</c:v>
                </c:pt>
                <c:pt idx="8415">
                  <c:v>7.0142675422467899</c:v>
                </c:pt>
                <c:pt idx="8416">
                  <c:v>6.99891800455209</c:v>
                </c:pt>
                <c:pt idx="8417">
                  <c:v>6.6545522110450701</c:v>
                </c:pt>
                <c:pt idx="8418">
                  <c:v>6.1079001263806196</c:v>
                </c:pt>
                <c:pt idx="8419">
                  <c:v>5.5513605876424901</c:v>
                </c:pt>
                <c:pt idx="8420">
                  <c:v>5.0672808778672502</c:v>
                </c:pt>
                <c:pt idx="8421">
                  <c:v>4.6267645644840503</c:v>
                </c:pt>
                <c:pt idx="8422">
                  <c:v>4.2600459300739297</c:v>
                </c:pt>
                <c:pt idx="8423">
                  <c:v>3.9726535843015802</c:v>
                </c:pt>
                <c:pt idx="8424">
                  <c:v>3.6712443816841702</c:v>
                </c:pt>
                <c:pt idx="8425">
                  <c:v>3.3915729825035101</c:v>
                </c:pt>
                <c:pt idx="8426">
                  <c:v>3.1313723776250399</c:v>
                </c:pt>
                <c:pt idx="8427">
                  <c:v>2.8813402589185499</c:v>
                </c:pt>
                <c:pt idx="8428">
                  <c:v>2.6688788919308499</c:v>
                </c:pt>
                <c:pt idx="8429">
                  <c:v>2.5120699453989301</c:v>
                </c:pt>
                <c:pt idx="8430">
                  <c:v>2.4075270765132202</c:v>
                </c:pt>
                <c:pt idx="8431">
                  <c:v>2.3132986288134698</c:v>
                </c:pt>
                <c:pt idx="8432">
                  <c:v>2.28200283856214</c:v>
                </c:pt>
                <c:pt idx="8433">
                  <c:v>2.8000415279659499</c:v>
                </c:pt>
                <c:pt idx="8434">
                  <c:v>4.0750903679708301</c:v>
                </c:pt>
                <c:pt idx="8435">
                  <c:v>6.1726078828300999</c:v>
                </c:pt>
                <c:pt idx="8436">
                  <c:v>8.3182939472190593</c:v>
                </c:pt>
                <c:pt idx="8437">
                  <c:v>10.114026027298699</c:v>
                </c:pt>
                <c:pt idx="8438">
                  <c:v>11.759144652649701</c:v>
                </c:pt>
                <c:pt idx="8439">
                  <c:v>12.6179422428031</c:v>
                </c:pt>
                <c:pt idx="8440">
                  <c:v>12.456116517312999</c:v>
                </c:pt>
                <c:pt idx="8441">
                  <c:v>11.296509405917099</c:v>
                </c:pt>
                <c:pt idx="8442">
                  <c:v>9.8108137632305006</c:v>
                </c:pt>
                <c:pt idx="8443">
                  <c:v>8.4614167715650908</c:v>
                </c:pt>
                <c:pt idx="8444">
                  <c:v>7.2171281403631102</c:v>
                </c:pt>
                <c:pt idx="8445">
                  <c:v>6.1648574757668397</c:v>
                </c:pt>
                <c:pt idx="8446">
                  <c:v>5.2165946192494301</c:v>
                </c:pt>
                <c:pt idx="8447">
                  <c:v>4.2953064697711101</c:v>
                </c:pt>
                <c:pt idx="8448">
                  <c:v>3.4328043040631999</c:v>
                </c:pt>
                <c:pt idx="8449">
                  <c:v>2.6892051029378501</c:v>
                </c:pt>
                <c:pt idx="8450">
                  <c:v>2.0267658335830498</c:v>
                </c:pt>
                <c:pt idx="8451">
                  <c:v>1.4665578243936801</c:v>
                </c:pt>
                <c:pt idx="8452">
                  <c:v>0.95601034968438803</c:v>
                </c:pt>
                <c:pt idx="8453">
                  <c:v>0.51447814661008395</c:v>
                </c:pt>
                <c:pt idx="8454">
                  <c:v>0.17339466111081001</c:v>
                </c:pt>
                <c:pt idx="8455">
                  <c:v>-8.8320586135082493E-2</c:v>
                </c:pt>
                <c:pt idx="8456">
                  <c:v>-0.251185946485809</c:v>
                </c:pt>
                <c:pt idx="8457">
                  <c:v>1.0266227971441599</c:v>
                </c:pt>
                <c:pt idx="8458">
                  <c:v>4.2370388859622503</c:v>
                </c:pt>
                <c:pt idx="8459">
                  <c:v>7.8744587137239801</c:v>
                </c:pt>
                <c:pt idx="8460">
                  <c:v>11.211928114285101</c:v>
                </c:pt>
                <c:pt idx="8461">
                  <c:v>14.0874405251983</c:v>
                </c:pt>
                <c:pt idx="8462">
                  <c:v>16.335743921255101</c:v>
                </c:pt>
                <c:pt idx="8463">
                  <c:v>17.7660543887161</c:v>
                </c:pt>
                <c:pt idx="8464">
                  <c:v>18.163184008676598</c:v>
                </c:pt>
                <c:pt idx="8465">
                  <c:v>17.509515885781699</c:v>
                </c:pt>
                <c:pt idx="8466">
                  <c:v>15.541953980153099</c:v>
                </c:pt>
                <c:pt idx="8467">
                  <c:v>13.4808316161616</c:v>
                </c:pt>
                <c:pt idx="8468">
                  <c:v>11.723745002547499</c:v>
                </c:pt>
                <c:pt idx="8469">
                  <c:v>10.0345041079906</c:v>
                </c:pt>
                <c:pt idx="8470">
                  <c:v>8.5468421655758604</c:v>
                </c:pt>
                <c:pt idx="8471">
                  <c:v>7.1189528059687897</c:v>
                </c:pt>
                <c:pt idx="8472">
                  <c:v>5.90148709265251</c:v>
                </c:pt>
                <c:pt idx="8473">
                  <c:v>4.82283782717922</c:v>
                </c:pt>
                <c:pt idx="8474">
                  <c:v>3.9542668650634298</c:v>
                </c:pt>
                <c:pt idx="8475">
                  <c:v>3.2508128965172398</c:v>
                </c:pt>
                <c:pt idx="8476">
                  <c:v>2.65689035256064</c:v>
                </c:pt>
                <c:pt idx="8477">
                  <c:v>2.0469606333416399</c:v>
                </c:pt>
                <c:pt idx="8478">
                  <c:v>1.5309989643897499</c:v>
                </c:pt>
                <c:pt idx="8479">
                  <c:v>1.1088567407188099</c:v>
                </c:pt>
                <c:pt idx="8480">
                  <c:v>0.81747147704883805</c:v>
                </c:pt>
                <c:pt idx="8481">
                  <c:v>2.4846412336813</c:v>
                </c:pt>
                <c:pt idx="8482">
                  <c:v>5.6546408225691396</c:v>
                </c:pt>
                <c:pt idx="8483">
                  <c:v>8.7741167560604403</c:v>
                </c:pt>
                <c:pt idx="8484">
                  <c:v>11.8687990408748</c:v>
                </c:pt>
                <c:pt idx="8485">
                  <c:v>14.3486877552675</c:v>
                </c:pt>
                <c:pt idx="8486">
                  <c:v>16.1952463606228</c:v>
                </c:pt>
                <c:pt idx="8487">
                  <c:v>17.932719211955501</c:v>
                </c:pt>
                <c:pt idx="8488">
                  <c:v>18.5496106252739</c:v>
                </c:pt>
                <c:pt idx="8489">
                  <c:v>17.790700088941598</c:v>
                </c:pt>
                <c:pt idx="8490">
                  <c:v>16.124973867189102</c:v>
                </c:pt>
                <c:pt idx="8491">
                  <c:v>14.3798672269587</c:v>
                </c:pt>
                <c:pt idx="8492">
                  <c:v>12.881653432524899</c:v>
                </c:pt>
                <c:pt idx="8493">
                  <c:v>11.439097392640999</c:v>
                </c:pt>
                <c:pt idx="8494">
                  <c:v>10.1795294026255</c:v>
                </c:pt>
                <c:pt idx="8495">
                  <c:v>8.9498988795539702</c:v>
                </c:pt>
                <c:pt idx="8496">
                  <c:v>7.8815095700069602</c:v>
                </c:pt>
                <c:pt idx="8497">
                  <c:v>6.9613704986247802</c:v>
                </c:pt>
                <c:pt idx="8498">
                  <c:v>6.1845280413482104</c:v>
                </c:pt>
                <c:pt idx="8499">
                  <c:v>5.4828790587140999</c:v>
                </c:pt>
                <c:pt idx="8500">
                  <c:v>4.9106737079018696</c:v>
                </c:pt>
                <c:pt idx="8501">
                  <c:v>4.4465251121073202</c:v>
                </c:pt>
                <c:pt idx="8502">
                  <c:v>3.9299851953622502</c:v>
                </c:pt>
                <c:pt idx="8503">
                  <c:v>3.3260837867316502</c:v>
                </c:pt>
                <c:pt idx="8504">
                  <c:v>2.8819574386420501</c:v>
                </c:pt>
                <c:pt idx="8505">
                  <c:v>2.95023602459908</c:v>
                </c:pt>
                <c:pt idx="8506">
                  <c:v>3.3662615264828499</c:v>
                </c:pt>
                <c:pt idx="8507">
                  <c:v>4.0636158686641899</c:v>
                </c:pt>
                <c:pt idx="8508">
                  <c:v>5.4705458347724498</c:v>
                </c:pt>
                <c:pt idx="8509">
                  <c:v>6.7568368013755098</c:v>
                </c:pt>
                <c:pt idx="8510">
                  <c:v>7.3383622278525102</c:v>
                </c:pt>
                <c:pt idx="8511">
                  <c:v>7.7553624284420497</c:v>
                </c:pt>
                <c:pt idx="8512">
                  <c:v>8.0525377230868802</c:v>
                </c:pt>
                <c:pt idx="8513">
                  <c:v>8.1444771238012397</c:v>
                </c:pt>
                <c:pt idx="8514">
                  <c:v>8.1121927122719804</c:v>
                </c:pt>
                <c:pt idx="8515">
                  <c:v>7.9996069292747096</c:v>
                </c:pt>
                <c:pt idx="8516">
                  <c:v>7.8301991359054899</c:v>
                </c:pt>
                <c:pt idx="8517">
                  <c:v>7.6560568746774704</c:v>
                </c:pt>
                <c:pt idx="8518">
                  <c:v>7.5381529973074803</c:v>
                </c:pt>
                <c:pt idx="8519">
                  <c:v>7.4594741568882199</c:v>
                </c:pt>
                <c:pt idx="8520">
                  <c:v>7.4007446590335997</c:v>
                </c:pt>
                <c:pt idx="8521">
                  <c:v>7.3397030023152796</c:v>
                </c:pt>
                <c:pt idx="8522">
                  <c:v>7.25762978139488</c:v>
                </c:pt>
                <c:pt idx="8523">
                  <c:v>7.1726913587764196</c:v>
                </c:pt>
                <c:pt idx="8524">
                  <c:v>7.0932834715468296</c:v>
                </c:pt>
                <c:pt idx="8525">
                  <c:v>6.98753556224825</c:v>
                </c:pt>
                <c:pt idx="8526">
                  <c:v>6.8545510803550203</c:v>
                </c:pt>
                <c:pt idx="8527">
                  <c:v>6.7711160760388696</c:v>
                </c:pt>
                <c:pt idx="8528">
                  <c:v>6.8011388134245898</c:v>
                </c:pt>
                <c:pt idx="8529">
                  <c:v>7.0485554679778097</c:v>
                </c:pt>
                <c:pt idx="8530">
                  <c:v>7.4633198212412397</c:v>
                </c:pt>
                <c:pt idx="8531">
                  <c:v>8.5448894807414693</c:v>
                </c:pt>
                <c:pt idx="8532">
                  <c:v>11.349646520859601</c:v>
                </c:pt>
                <c:pt idx="8533">
                  <c:v>14.2311500416376</c:v>
                </c:pt>
                <c:pt idx="8534">
                  <c:v>16.359806285748601</c:v>
                </c:pt>
                <c:pt idx="8535">
                  <c:v>17.962749064839699</c:v>
                </c:pt>
                <c:pt idx="8536">
                  <c:v>18.252484313271299</c:v>
                </c:pt>
                <c:pt idx="8537">
                  <c:v>17.3998949412555</c:v>
                </c:pt>
                <c:pt idx="8538">
                  <c:v>16.323395539463402</c:v>
                </c:pt>
                <c:pt idx="8539">
                  <c:v>15.2743095093733</c:v>
                </c:pt>
                <c:pt idx="8540">
                  <c:v>14.107537382935</c:v>
                </c:pt>
                <c:pt idx="8541">
                  <c:v>13.011733021746601</c:v>
                </c:pt>
                <c:pt idx="8542">
                  <c:v>12.050633879092199</c:v>
                </c:pt>
                <c:pt idx="8543">
                  <c:v>11.181346803299601</c:v>
                </c:pt>
                <c:pt idx="8544">
                  <c:v>10.415301197237699</c:v>
                </c:pt>
                <c:pt idx="8545">
                  <c:v>9.7731263691423198</c:v>
                </c:pt>
                <c:pt idx="8546">
                  <c:v>9.1680530468778105</c:v>
                </c:pt>
                <c:pt idx="8547">
                  <c:v>8.60075421124127</c:v>
                </c:pt>
                <c:pt idx="8548">
                  <c:v>8.1087552599592208</c:v>
                </c:pt>
                <c:pt idx="8549">
                  <c:v>7.6470759934521997</c:v>
                </c:pt>
                <c:pt idx="8550">
                  <c:v>7.3220005191081601</c:v>
                </c:pt>
                <c:pt idx="8551">
                  <c:v>7.1590786728785103</c:v>
                </c:pt>
                <c:pt idx="8552">
                  <c:v>7.0151912446454903</c:v>
                </c:pt>
                <c:pt idx="8553">
                  <c:v>8.3011869126315005</c:v>
                </c:pt>
                <c:pt idx="8554">
                  <c:v>10.646909446243001</c:v>
                </c:pt>
                <c:pt idx="8555">
                  <c:v>13.128768917291699</c:v>
                </c:pt>
                <c:pt idx="8556">
                  <c:v>15.849534286575601</c:v>
                </c:pt>
                <c:pt idx="8557">
                  <c:v>18.361314160573201</c:v>
                </c:pt>
                <c:pt idx="8558">
                  <c:v>20.258682923758599</c:v>
                </c:pt>
                <c:pt idx="8559">
                  <c:v>21.3687187640625</c:v>
                </c:pt>
                <c:pt idx="8560">
                  <c:v>21.3590907755584</c:v>
                </c:pt>
                <c:pt idx="8561">
                  <c:v>20.139451591657998</c:v>
                </c:pt>
                <c:pt idx="8562">
                  <c:v>18.169943666925899</c:v>
                </c:pt>
                <c:pt idx="8563">
                  <c:v>16.335907223911999</c:v>
                </c:pt>
                <c:pt idx="8564">
                  <c:v>14.8053731571156</c:v>
                </c:pt>
                <c:pt idx="8565">
                  <c:v>13.414348561292</c:v>
                </c:pt>
                <c:pt idx="8566">
                  <c:v>12.266332768857501</c:v>
                </c:pt>
                <c:pt idx="8567">
                  <c:v>11.2042829276769</c:v>
                </c:pt>
                <c:pt idx="8568">
                  <c:v>10.1979151345807</c:v>
                </c:pt>
                <c:pt idx="8569">
                  <c:v>9.2460656642745196</c:v>
                </c:pt>
                <c:pt idx="8570">
                  <c:v>8.3129889221460598</c:v>
                </c:pt>
                <c:pt idx="8571">
                  <c:v>7.3328485296339396</c:v>
                </c:pt>
                <c:pt idx="8572">
                  <c:v>6.4342803760986103</c:v>
                </c:pt>
                <c:pt idx="8573">
                  <c:v>5.6416952301547703</c:v>
                </c:pt>
                <c:pt idx="8574">
                  <c:v>4.9806593102974004</c:v>
                </c:pt>
                <c:pt idx="8575">
                  <c:v>4.4319509313799301</c:v>
                </c:pt>
                <c:pt idx="8576">
                  <c:v>4.0125737515748696</c:v>
                </c:pt>
                <c:pt idx="8577">
                  <c:v>5.4469345007541703</c:v>
                </c:pt>
                <c:pt idx="8578">
                  <c:v>8.27486576364306</c:v>
                </c:pt>
                <c:pt idx="8579">
                  <c:v>11.4365587580696</c:v>
                </c:pt>
                <c:pt idx="8580">
                  <c:v>14.637194350565199</c:v>
                </c:pt>
                <c:pt idx="8581">
                  <c:v>17.3719006935323</c:v>
                </c:pt>
                <c:pt idx="8582">
                  <c:v>19.606657009533698</c:v>
                </c:pt>
                <c:pt idx="8583">
                  <c:v>21.052518924093899</c:v>
                </c:pt>
                <c:pt idx="8584">
                  <c:v>21.464223490739201</c:v>
                </c:pt>
                <c:pt idx="8585">
                  <c:v>20.689667358557902</c:v>
                </c:pt>
                <c:pt idx="8586">
                  <c:v>18.830375329077601</c:v>
                </c:pt>
                <c:pt idx="8587">
                  <c:v>16.991438378565601</c:v>
                </c:pt>
                <c:pt idx="8588">
                  <c:v>15.437985312525701</c:v>
                </c:pt>
                <c:pt idx="8589">
                  <c:v>13.9317872671855</c:v>
                </c:pt>
                <c:pt idx="8590">
                  <c:v>12.5879621391729</c:v>
                </c:pt>
                <c:pt idx="8591">
                  <c:v>11.337342669922201</c:v>
                </c:pt>
                <c:pt idx="8592">
                  <c:v>10.2636314884135</c:v>
                </c:pt>
                <c:pt idx="8593">
                  <c:v>9.3387165118158197</c:v>
                </c:pt>
                <c:pt idx="8594">
                  <c:v>8.6384193570744205</c:v>
                </c:pt>
                <c:pt idx="8595">
                  <c:v>8.0892899036457901</c:v>
                </c:pt>
                <c:pt idx="8596">
                  <c:v>7.7101665058721602</c:v>
                </c:pt>
                <c:pt idx="8597">
                  <c:v>7.3769891638079299</c:v>
                </c:pt>
                <c:pt idx="8598">
                  <c:v>7.0351482528126104</c:v>
                </c:pt>
                <c:pt idx="8599">
                  <c:v>6.7064797108549197</c:v>
                </c:pt>
                <c:pt idx="8600">
                  <c:v>6.4695292814039798</c:v>
                </c:pt>
                <c:pt idx="8601">
                  <c:v>6.9047545091267697</c:v>
                </c:pt>
                <c:pt idx="8602">
                  <c:v>8.3719300344930101</c:v>
                </c:pt>
                <c:pt idx="8603">
                  <c:v>10.4239600552461</c:v>
                </c:pt>
                <c:pt idx="8604">
                  <c:v>11.29191121361</c:v>
                </c:pt>
                <c:pt idx="8605">
                  <c:v>11.4913303915383</c:v>
                </c:pt>
                <c:pt idx="8606">
                  <c:v>11.871167496227899</c:v>
                </c:pt>
                <c:pt idx="8607">
                  <c:v>12.100029835886501</c:v>
                </c:pt>
                <c:pt idx="8608">
                  <c:v>12.181553884884</c:v>
                </c:pt>
                <c:pt idx="8609">
                  <c:v>12.0945628428503</c:v>
                </c:pt>
                <c:pt idx="8610">
                  <c:v>11.9415563839455</c:v>
                </c:pt>
                <c:pt idx="8611">
                  <c:v>11.703514217165401</c:v>
                </c:pt>
                <c:pt idx="8612">
                  <c:v>11.4715855907346</c:v>
                </c:pt>
                <c:pt idx="8613">
                  <c:v>11.1973903243629</c:v>
                </c:pt>
                <c:pt idx="8614">
                  <c:v>10.926927664419701</c:v>
                </c:pt>
                <c:pt idx="8615">
                  <c:v>10.6170968087839</c:v>
                </c:pt>
                <c:pt idx="8616">
                  <c:v>10.2856617030408</c:v>
                </c:pt>
                <c:pt idx="8617">
                  <c:v>9.9387495856040395</c:v>
                </c:pt>
                <c:pt idx="8618">
                  <c:v>9.5656637844573407</c:v>
                </c:pt>
                <c:pt idx="8619">
                  <c:v>9.1261713148188797</c:v>
                </c:pt>
                <c:pt idx="8620">
                  <c:v>8.6459788767411307</c:v>
                </c:pt>
                <c:pt idx="8621">
                  <c:v>8.2139142179437794</c:v>
                </c:pt>
                <c:pt idx="8622">
                  <c:v>7.8530166976229001</c:v>
                </c:pt>
                <c:pt idx="8623">
                  <c:v>7.5211083904165701</c:v>
                </c:pt>
                <c:pt idx="8624">
                  <c:v>7.2003544650522597</c:v>
                </c:pt>
                <c:pt idx="8625">
                  <c:v>6.98802908240084</c:v>
                </c:pt>
                <c:pt idx="8626">
                  <c:v>6.8745455581413397</c:v>
                </c:pt>
                <c:pt idx="8627">
                  <c:v>6.8137732186510496</c:v>
                </c:pt>
                <c:pt idx="8628">
                  <c:v>7.1404084717838199</c:v>
                </c:pt>
                <c:pt idx="8629">
                  <c:v>9.1223441463267001</c:v>
                </c:pt>
                <c:pt idx="8630">
                  <c:v>10.5443806633716</c:v>
                </c:pt>
                <c:pt idx="8631">
                  <c:v>10.219793317047101</c:v>
                </c:pt>
                <c:pt idx="8632">
                  <c:v>9.6948613935718893</c:v>
                </c:pt>
                <c:pt idx="8633">
                  <c:v>9.0404405254634401</c:v>
                </c:pt>
                <c:pt idx="8634">
                  <c:v>8.2830069622932907</c:v>
                </c:pt>
                <c:pt idx="8635">
                  <c:v>7.5069507782642502</c:v>
                </c:pt>
                <c:pt idx="8636">
                  <c:v>6.8345452829873201</c:v>
                </c:pt>
                <c:pt idx="8637">
                  <c:v>6.3297043751067701</c:v>
                </c:pt>
                <c:pt idx="8638">
                  <c:v>5.9708178029935199</c:v>
                </c:pt>
                <c:pt idx="8639">
                  <c:v>5.6499325484968601</c:v>
                </c:pt>
                <c:pt idx="8640">
                  <c:v>5.3636936104611896</c:v>
                </c:pt>
                <c:pt idx="8641">
                  <c:v>5.0871299234916396</c:v>
                </c:pt>
                <c:pt idx="8642">
                  <c:v>4.8315372910279297</c:v>
                </c:pt>
                <c:pt idx="8643">
                  <c:v>4.6021460842086102</c:v>
                </c:pt>
                <c:pt idx="8644">
                  <c:v>4.3924813143942902</c:v>
                </c:pt>
                <c:pt idx="8645">
                  <c:v>4.1908268482682702</c:v>
                </c:pt>
                <c:pt idx="8646">
                  <c:v>4.0336436944431098</c:v>
                </c:pt>
                <c:pt idx="8647">
                  <c:v>3.9261926540949998</c:v>
                </c:pt>
                <c:pt idx="8648">
                  <c:v>3.8833963937371401</c:v>
                </c:pt>
                <c:pt idx="8649">
                  <c:v>4.3061813702660201</c:v>
                </c:pt>
                <c:pt idx="8650">
                  <c:v>5.93012146793001</c:v>
                </c:pt>
                <c:pt idx="8651">
                  <c:v>8.4670620338638702</c:v>
                </c:pt>
                <c:pt idx="8652">
                  <c:v>10.5045760475605</c:v>
                </c:pt>
                <c:pt idx="8653">
                  <c:v>10.573617104966999</c:v>
                </c:pt>
                <c:pt idx="8654">
                  <c:v>10.0544214456484</c:v>
                </c:pt>
                <c:pt idx="8655">
                  <c:v>9.7242132101415901</c:v>
                </c:pt>
                <c:pt idx="8656">
                  <c:v>9.3075656576990298</c:v>
                </c:pt>
                <c:pt idx="8657">
                  <c:v>8.9043673329264195</c:v>
                </c:pt>
                <c:pt idx="8658">
                  <c:v>8.4358254626088591</c:v>
                </c:pt>
                <c:pt idx="8659">
                  <c:v>8.0958943952083295</c:v>
                </c:pt>
                <c:pt idx="8660">
                  <c:v>7.7120838299253904</c:v>
                </c:pt>
                <c:pt idx="8661">
                  <c:v>7.3140465846350402</c:v>
                </c:pt>
                <c:pt idx="8662">
                  <c:v>6.8217753910571499</c:v>
                </c:pt>
                <c:pt idx="8663">
                  <c:v>6.25371731192861</c:v>
                </c:pt>
                <c:pt idx="8664">
                  <c:v>5.5656415823990502</c:v>
                </c:pt>
                <c:pt idx="8665">
                  <c:v>4.83858532021301</c:v>
                </c:pt>
                <c:pt idx="8666">
                  <c:v>4.1777410722551496</c:v>
                </c:pt>
                <c:pt idx="8667">
                  <c:v>3.5776725537776199</c:v>
                </c:pt>
                <c:pt idx="8668">
                  <c:v>3.0611960529082798</c:v>
                </c:pt>
                <c:pt idx="8669">
                  <c:v>2.61916510916517</c:v>
                </c:pt>
                <c:pt idx="8670">
                  <c:v>2.1832445170185801</c:v>
                </c:pt>
                <c:pt idx="8671">
                  <c:v>1.7905443052160701</c:v>
                </c:pt>
                <c:pt idx="8672">
                  <c:v>1.59101484874915</c:v>
                </c:pt>
                <c:pt idx="8673">
                  <c:v>3.2632675152157899</c:v>
                </c:pt>
                <c:pt idx="8674">
                  <c:v>6.3109774564358796</c:v>
                </c:pt>
                <c:pt idx="8675">
                  <c:v>9.7083280109450794</c:v>
                </c:pt>
                <c:pt idx="8676">
                  <c:v>13.173713502243</c:v>
                </c:pt>
                <c:pt idx="8677">
                  <c:v>16.090071756654801</c:v>
                </c:pt>
                <c:pt idx="8678">
                  <c:v>18.351345428275</c:v>
                </c:pt>
                <c:pt idx="8679">
                  <c:v>19.831440009119</c:v>
                </c:pt>
                <c:pt idx="8680">
                  <c:v>20.2860898800377</c:v>
                </c:pt>
                <c:pt idx="8681">
                  <c:v>19.553995744041298</c:v>
                </c:pt>
                <c:pt idx="8682">
                  <c:v>17.4819673628587</c:v>
                </c:pt>
                <c:pt idx="8683">
                  <c:v>15.369957120285401</c:v>
                </c:pt>
                <c:pt idx="8684">
                  <c:v>13.5699427708093</c:v>
                </c:pt>
                <c:pt idx="8685">
                  <c:v>11.8335326658694</c:v>
                </c:pt>
                <c:pt idx="8686">
                  <c:v>10.3488038080515</c:v>
                </c:pt>
                <c:pt idx="8687">
                  <c:v>8.9007660570639899</c:v>
                </c:pt>
                <c:pt idx="8688">
                  <c:v>7.68226735811092</c:v>
                </c:pt>
                <c:pt idx="8689">
                  <c:v>6.6165522070876603</c:v>
                </c:pt>
                <c:pt idx="8690">
                  <c:v>5.7327842972196503</c:v>
                </c:pt>
                <c:pt idx="8691">
                  <c:v>4.9317779359814997</c:v>
                </c:pt>
                <c:pt idx="8692">
                  <c:v>4.2220908988724304</c:v>
                </c:pt>
                <c:pt idx="8693">
                  <c:v>3.5298706757531599</c:v>
                </c:pt>
                <c:pt idx="8694">
                  <c:v>2.8970408770217499</c:v>
                </c:pt>
                <c:pt idx="8695">
                  <c:v>2.4044124805531499</c:v>
                </c:pt>
                <c:pt idx="8696">
                  <c:v>2.1022984396973001</c:v>
                </c:pt>
                <c:pt idx="8697">
                  <c:v>3.1210304963327999</c:v>
                </c:pt>
                <c:pt idx="8698">
                  <c:v>5.2950897818282598</c:v>
                </c:pt>
                <c:pt idx="8699">
                  <c:v>7.6686156404108496</c:v>
                </c:pt>
                <c:pt idx="8700">
                  <c:v>9.4820912602963592</c:v>
                </c:pt>
                <c:pt idx="8701">
                  <c:v>10.3174850546197</c:v>
                </c:pt>
                <c:pt idx="8702">
                  <c:v>11.695040883806399</c:v>
                </c:pt>
                <c:pt idx="8703">
                  <c:v>14.2646150857154</c:v>
                </c:pt>
                <c:pt idx="8704">
                  <c:v>15.7693328372912</c:v>
                </c:pt>
                <c:pt idx="8705">
                  <c:v>15.923605251244</c:v>
                </c:pt>
                <c:pt idx="8706">
                  <c:v>14.9481882574197</c:v>
                </c:pt>
                <c:pt idx="8707">
                  <c:v>13.7135856971084</c:v>
                </c:pt>
                <c:pt idx="8708">
                  <c:v>12.674330451187901</c:v>
                </c:pt>
                <c:pt idx="8709">
                  <c:v>11.5686280780338</c:v>
                </c:pt>
                <c:pt idx="8710">
                  <c:v>10.6452884358369</c:v>
                </c:pt>
                <c:pt idx="8711">
                  <c:v>9.7175374919747597</c:v>
                </c:pt>
                <c:pt idx="8712">
                  <c:v>8.9223387325423609</c:v>
                </c:pt>
                <c:pt idx="8713">
                  <c:v>8.1145509242375802</c:v>
                </c:pt>
                <c:pt idx="8714">
                  <c:v>7.4098761168272196</c:v>
                </c:pt>
                <c:pt idx="8715">
                  <c:v>6.7593554122828801</c:v>
                </c:pt>
                <c:pt idx="8716">
                  <c:v>6.2830251757954798</c:v>
                </c:pt>
                <c:pt idx="8717">
                  <c:v>5.9808691408972203</c:v>
                </c:pt>
                <c:pt idx="8718">
                  <c:v>5.7665071610988399</c:v>
                </c:pt>
                <c:pt idx="8719">
                  <c:v>5.5753363782546304</c:v>
                </c:pt>
                <c:pt idx="8720">
                  <c:v>5.3705480553726401</c:v>
                </c:pt>
                <c:pt idx="8721">
                  <c:v>6.5536433875892</c:v>
                </c:pt>
                <c:pt idx="8722">
                  <c:v>9.2471712590669508</c:v>
                </c:pt>
                <c:pt idx="8723">
                  <c:v>12.4502754351959</c:v>
                </c:pt>
                <c:pt idx="8724">
                  <c:v>15.5144765556142</c:v>
                </c:pt>
                <c:pt idx="8725">
                  <c:v>18.051246527121801</c:v>
                </c:pt>
                <c:pt idx="8726">
                  <c:v>20.0488935415705</c:v>
                </c:pt>
                <c:pt idx="8727">
                  <c:v>21.2823160855453</c:v>
                </c:pt>
                <c:pt idx="8728">
                  <c:v>21.5351190518873</c:v>
                </c:pt>
                <c:pt idx="8729">
                  <c:v>20.621747685652799</c:v>
                </c:pt>
                <c:pt idx="8730">
                  <c:v>18.500219230579599</c:v>
                </c:pt>
                <c:pt idx="8731">
                  <c:v>16.4222918267164</c:v>
                </c:pt>
                <c:pt idx="8732">
                  <c:v>14.7053538762231</c:v>
                </c:pt>
                <c:pt idx="8733">
                  <c:v>13.0900837302447</c:v>
                </c:pt>
                <c:pt idx="8734">
                  <c:v>11.702494243487999</c:v>
                </c:pt>
                <c:pt idx="8735">
                  <c:v>10.3199968736331</c:v>
                </c:pt>
                <c:pt idx="8736">
                  <c:v>9.0437002636274304</c:v>
                </c:pt>
                <c:pt idx="8737">
                  <c:v>7.8807710633125696</c:v>
                </c:pt>
                <c:pt idx="8738">
                  <c:v>6.8294605784162803</c:v>
                </c:pt>
                <c:pt idx="8739">
                  <c:v>5.8038333202776498</c:v>
                </c:pt>
                <c:pt idx="8740">
                  <c:v>4.9246322695302398</c:v>
                </c:pt>
                <c:pt idx="8741">
                  <c:v>4.1898570334699503</c:v>
                </c:pt>
                <c:pt idx="8742">
                  <c:v>3.4862341355630702</c:v>
                </c:pt>
                <c:pt idx="8743">
                  <c:v>2.82098209879529</c:v>
                </c:pt>
                <c:pt idx="8744">
                  <c:v>2.36684968562267</c:v>
                </c:pt>
                <c:pt idx="8745">
                  <c:v>3.9170887524425</c:v>
                </c:pt>
                <c:pt idx="8746">
                  <c:v>6.9424617656823298</c:v>
                </c:pt>
                <c:pt idx="8747">
                  <c:v>10.310343957653901</c:v>
                </c:pt>
                <c:pt idx="8748">
                  <c:v>13.7207178711575</c:v>
                </c:pt>
                <c:pt idx="8749">
                  <c:v>16.605597284598801</c:v>
                </c:pt>
                <c:pt idx="8750">
                  <c:v>18.961886250910698</c:v>
                </c:pt>
                <c:pt idx="8751">
                  <c:v>20.537059067754502</c:v>
                </c:pt>
                <c:pt idx="8752">
                  <c:v>21.047319690596101</c:v>
                </c:pt>
                <c:pt idx="8753">
                  <c:v>20.3954421724825</c:v>
                </c:pt>
                <c:pt idx="8754">
                  <c:v>18.3142782252893</c:v>
                </c:pt>
                <c:pt idx="8755">
                  <c:v>16.198515832635302</c:v>
                </c:pt>
                <c:pt idx="8756">
                  <c:v>14.484291891141099</c:v>
                </c:pt>
                <c:pt idx="8757">
                  <c:v>12.782544859133001</c:v>
                </c:pt>
                <c:pt idx="8758">
                  <c:v>11.2901544779898</c:v>
                </c:pt>
                <c:pt idx="8759">
                  <c:v>9.8773523035764601</c:v>
                </c:pt>
                <c:pt idx="8760">
                  <c:v>8.6540072872521598</c:v>
                </c:pt>
              </c:numCache>
            </c:numRef>
          </c:xVal>
          <c:yVal>
            <c:numRef>
              <c:f>wgbt_inside_check!$F$3:$F$8763</c:f>
              <c:numCache>
                <c:formatCode>0.00_);[Red]\(0.00\)</c:formatCode>
                <c:ptCount val="8761"/>
                <c:pt idx="0">
                  <c:v>6.00000000007062</c:v>
                </c:pt>
                <c:pt idx="1">
                  <c:v>13.812447057829729</c:v>
                </c:pt>
                <c:pt idx="2">
                  <c:v>11.601629244038463</c:v>
                </c:pt>
                <c:pt idx="3">
                  <c:v>10.017814056770046</c:v>
                </c:pt>
                <c:pt idx="4">
                  <c:v>8.5022229156179652</c:v>
                </c:pt>
                <c:pt idx="5">
                  <c:v>7.323431343345181</c:v>
                </c:pt>
                <c:pt idx="6">
                  <c:v>6.2171987369644492</c:v>
                </c:pt>
                <c:pt idx="7">
                  <c:v>5.4068525791041209</c:v>
                </c:pt>
                <c:pt idx="8">
                  <c:v>4.7190341844227621</c:v>
                </c:pt>
                <c:pt idx="9">
                  <c:v>4.6677382795252402</c:v>
                </c:pt>
                <c:pt idx="10">
                  <c:v>5.8988430695579019</c:v>
                </c:pt>
                <c:pt idx="11">
                  <c:v>7.0512552320019477</c:v>
                </c:pt>
                <c:pt idx="12">
                  <c:v>7.1294018240217572</c:v>
                </c:pt>
                <c:pt idx="13">
                  <c:v>7.3506907992152639</c:v>
                </c:pt>
                <c:pt idx="14">
                  <c:v>7.587994081568139</c:v>
                </c:pt>
                <c:pt idx="15">
                  <c:v>7.4535603350858306</c:v>
                </c:pt>
                <c:pt idx="16">
                  <c:v>7.2019423531776097</c:v>
                </c:pt>
                <c:pt idx="17">
                  <c:v>6.9075755689031482</c:v>
                </c:pt>
                <c:pt idx="18">
                  <c:v>6.5648972270258854</c:v>
                </c:pt>
                <c:pt idx="19">
                  <c:v>6.2478558914863793</c:v>
                </c:pt>
                <c:pt idx="20">
                  <c:v>5.8517948641558846</c:v>
                </c:pt>
                <c:pt idx="21">
                  <c:v>5.4274004853280253</c:v>
                </c:pt>
                <c:pt idx="22">
                  <c:v>5.0084613178245405</c:v>
                </c:pt>
                <c:pt idx="23">
                  <c:v>4.5133755345796827</c:v>
                </c:pt>
                <c:pt idx="24">
                  <c:v>3.9592006828345956</c:v>
                </c:pt>
                <c:pt idx="25">
                  <c:v>3.3990128736246348</c:v>
                </c:pt>
                <c:pt idx="26">
                  <c:v>2.8346218716822609</c:v>
                </c:pt>
                <c:pt idx="27">
                  <c:v>2.2924632657889799</c:v>
                </c:pt>
                <c:pt idx="28">
                  <c:v>1.839021670207188</c:v>
                </c:pt>
                <c:pt idx="29">
                  <c:v>1.4857606397002945</c:v>
                </c:pt>
                <c:pt idx="30">
                  <c:v>1.1861228432367565</c:v>
                </c:pt>
                <c:pt idx="31">
                  <c:v>0.89788168954397252</c:v>
                </c:pt>
                <c:pt idx="32">
                  <c:v>0.69326157308729042</c:v>
                </c:pt>
                <c:pt idx="33">
                  <c:v>2.3065019707354151</c:v>
                </c:pt>
                <c:pt idx="34">
                  <c:v>5.4257071066418288</c:v>
                </c:pt>
                <c:pt idx="35">
                  <c:v>9.0854509859772463</c:v>
                </c:pt>
                <c:pt idx="36">
                  <c:v>12.59039403643321</c:v>
                </c:pt>
                <c:pt idx="37">
                  <c:v>15.469992244637027</c:v>
                </c:pt>
                <c:pt idx="38">
                  <c:v>17.781912785096509</c:v>
                </c:pt>
                <c:pt idx="39">
                  <c:v>19.264929539504237</c:v>
                </c:pt>
                <c:pt idx="40">
                  <c:v>19.737022266397599</c:v>
                </c:pt>
                <c:pt idx="41">
                  <c:v>19.113243010439568</c:v>
                </c:pt>
                <c:pt idx="42">
                  <c:v>17.111803795290577</c:v>
                </c:pt>
                <c:pt idx="43">
                  <c:v>15.021142275494729</c:v>
                </c:pt>
                <c:pt idx="44">
                  <c:v>13.235951337735127</c:v>
                </c:pt>
                <c:pt idx="45">
                  <c:v>11.443992983654486</c:v>
                </c:pt>
                <c:pt idx="46">
                  <c:v>9.9241360102422682</c:v>
                </c:pt>
                <c:pt idx="47">
                  <c:v>8.4731965434586787</c:v>
                </c:pt>
                <c:pt idx="48">
                  <c:v>7.2127295492311028</c:v>
                </c:pt>
                <c:pt idx="49">
                  <c:v>6.0586787550846841</c:v>
                </c:pt>
                <c:pt idx="50">
                  <c:v>5.0449237507046032</c:v>
                </c:pt>
                <c:pt idx="51">
                  <c:v>4.0405137482724722</c:v>
                </c:pt>
                <c:pt idx="52">
                  <c:v>3.1026138529879836</c:v>
                </c:pt>
                <c:pt idx="53">
                  <c:v>2.256109447614763</c:v>
                </c:pt>
                <c:pt idx="54">
                  <c:v>1.5793628792467738</c:v>
                </c:pt>
                <c:pt idx="55">
                  <c:v>0.99658146993839547</c:v>
                </c:pt>
                <c:pt idx="56">
                  <c:v>0.62511282742861118</c:v>
                </c:pt>
                <c:pt idx="57">
                  <c:v>0.612294831903754</c:v>
                </c:pt>
                <c:pt idx="58">
                  <c:v>1.4254573272557967</c:v>
                </c:pt>
                <c:pt idx="59">
                  <c:v>4.3030195980323747</c:v>
                </c:pt>
                <c:pt idx="60">
                  <c:v>8.0262891857953118</c:v>
                </c:pt>
                <c:pt idx="61">
                  <c:v>11.220917447339371</c:v>
                </c:pt>
                <c:pt idx="62">
                  <c:v>13.620299115670928</c:v>
                </c:pt>
                <c:pt idx="63">
                  <c:v>14.041505993530791</c:v>
                </c:pt>
                <c:pt idx="64">
                  <c:v>13.40704997259531</c:v>
                </c:pt>
                <c:pt idx="65">
                  <c:v>12.75061365241493</c:v>
                </c:pt>
                <c:pt idx="66">
                  <c:v>11.990434851399071</c:v>
                </c:pt>
                <c:pt idx="67">
                  <c:v>11.282063312915641</c:v>
                </c:pt>
                <c:pt idx="68">
                  <c:v>10.581257092931029</c:v>
                </c:pt>
                <c:pt idx="69">
                  <c:v>9.8883652346213928</c:v>
                </c:pt>
                <c:pt idx="70">
                  <c:v>9.2714570204260216</c:v>
                </c:pt>
                <c:pt idx="71">
                  <c:v>8.7369747131060773</c:v>
                </c:pt>
                <c:pt idx="72">
                  <c:v>8.3410338030219595</c:v>
                </c:pt>
                <c:pt idx="73">
                  <c:v>8.2083040178965287</c:v>
                </c:pt>
                <c:pt idx="74">
                  <c:v>8.1363956311384005</c:v>
                </c:pt>
                <c:pt idx="75">
                  <c:v>8.0621320740023155</c:v>
                </c:pt>
                <c:pt idx="76">
                  <c:v>8.0340758968430954</c:v>
                </c:pt>
                <c:pt idx="77">
                  <c:v>7.9904158150839635</c:v>
                </c:pt>
                <c:pt idx="78">
                  <c:v>8.0130090124954894</c:v>
                </c:pt>
                <c:pt idx="79">
                  <c:v>8.1948670233451146</c:v>
                </c:pt>
                <c:pt idx="80">
                  <c:v>8.3949711870647086</c:v>
                </c:pt>
                <c:pt idx="81">
                  <c:v>8.7318844340385127</c:v>
                </c:pt>
                <c:pt idx="82">
                  <c:v>9.3082904293116666</c:v>
                </c:pt>
                <c:pt idx="83">
                  <c:v>9.9641235263329833</c:v>
                </c:pt>
                <c:pt idx="84">
                  <c:v>10.571468077615309</c:v>
                </c:pt>
                <c:pt idx="85">
                  <c:v>11.08567641078098</c:v>
                </c:pt>
                <c:pt idx="86">
                  <c:v>11.546854724754189</c:v>
                </c:pt>
                <c:pt idx="87">
                  <c:v>11.934282215897181</c:v>
                </c:pt>
                <c:pt idx="88">
                  <c:v>12.208182324281768</c:v>
                </c:pt>
                <c:pt idx="89">
                  <c:v>12.307729031533299</c:v>
                </c:pt>
                <c:pt idx="90">
                  <c:v>12.289830814351198</c:v>
                </c:pt>
                <c:pt idx="91">
                  <c:v>12.24632795574659</c:v>
                </c:pt>
                <c:pt idx="92">
                  <c:v>12.20262690881172</c:v>
                </c:pt>
                <c:pt idx="93">
                  <c:v>12.17172270207389</c:v>
                </c:pt>
                <c:pt idx="94">
                  <c:v>12.061203547068239</c:v>
                </c:pt>
                <c:pt idx="95">
                  <c:v>12.004483572586908</c:v>
                </c:pt>
                <c:pt idx="96">
                  <c:v>11.944270866693719</c:v>
                </c:pt>
                <c:pt idx="97">
                  <c:v>11.747948146835309</c:v>
                </c:pt>
                <c:pt idx="98">
                  <c:v>11.390784411653879</c:v>
                </c:pt>
                <c:pt idx="99">
                  <c:v>10.94680289894003</c:v>
                </c:pt>
                <c:pt idx="100">
                  <c:v>10.491671573486389</c:v>
                </c:pt>
                <c:pt idx="101">
                  <c:v>10.050158330278789</c:v>
                </c:pt>
                <c:pt idx="102">
                  <c:v>9.6182964665843684</c:v>
                </c:pt>
                <c:pt idx="103">
                  <c:v>9.2012054377449086</c:v>
                </c:pt>
                <c:pt idx="104">
                  <c:v>8.8540498781325763</c:v>
                </c:pt>
                <c:pt idx="105">
                  <c:v>8.9772237526217324</c:v>
                </c:pt>
                <c:pt idx="106">
                  <c:v>9.098941453269406</c:v>
                </c:pt>
                <c:pt idx="107">
                  <c:v>9.8246074437560402</c:v>
                </c:pt>
                <c:pt idx="108">
                  <c:v>11.506377008021261</c:v>
                </c:pt>
                <c:pt idx="109">
                  <c:v>13.27462912125913</c:v>
                </c:pt>
                <c:pt idx="110">
                  <c:v>15.23360395262652</c:v>
                </c:pt>
                <c:pt idx="111">
                  <c:v>15.85048865812584</c:v>
                </c:pt>
                <c:pt idx="112">
                  <c:v>15.383361443480361</c:v>
                </c:pt>
                <c:pt idx="113">
                  <c:v>14.728358304247749</c:v>
                </c:pt>
                <c:pt idx="114">
                  <c:v>13.4145005652565</c:v>
                </c:pt>
                <c:pt idx="115">
                  <c:v>12.041279483967813</c:v>
                </c:pt>
                <c:pt idx="116">
                  <c:v>10.779535243023179</c:v>
                </c:pt>
                <c:pt idx="117">
                  <c:v>9.6192703047686834</c:v>
                </c:pt>
                <c:pt idx="118">
                  <c:v>8.5645311618017317</c:v>
                </c:pt>
                <c:pt idx="119">
                  <c:v>7.6090314853830527</c:v>
                </c:pt>
                <c:pt idx="120">
                  <c:v>6.7708749567782522</c:v>
                </c:pt>
                <c:pt idx="121">
                  <c:v>5.9774232686297868</c:v>
                </c:pt>
                <c:pt idx="122">
                  <c:v>5.2107127991386335</c:v>
                </c:pt>
                <c:pt idx="123">
                  <c:v>4.4717982551378608</c:v>
                </c:pt>
                <c:pt idx="124">
                  <c:v>3.8626391341910566</c:v>
                </c:pt>
                <c:pt idx="125">
                  <c:v>3.2922183898870037</c:v>
                </c:pt>
                <c:pt idx="126">
                  <c:v>2.67425321936663</c:v>
                </c:pt>
                <c:pt idx="127">
                  <c:v>2.1184752678657337</c:v>
                </c:pt>
                <c:pt idx="128">
                  <c:v>1.8568467336607437</c:v>
                </c:pt>
                <c:pt idx="129">
                  <c:v>3.6649204910469617</c:v>
                </c:pt>
                <c:pt idx="130">
                  <c:v>6.7960490667831319</c:v>
                </c:pt>
                <c:pt idx="131">
                  <c:v>10.192300530063333</c:v>
                </c:pt>
                <c:pt idx="132">
                  <c:v>13.58964840559176</c:v>
                </c:pt>
                <c:pt idx="133">
                  <c:v>16.549785350327639</c:v>
                </c:pt>
                <c:pt idx="134">
                  <c:v>18.949985146007538</c:v>
                </c:pt>
                <c:pt idx="135">
                  <c:v>20.55550182263854</c:v>
                </c:pt>
                <c:pt idx="136">
                  <c:v>21.182675155759327</c:v>
                </c:pt>
                <c:pt idx="137">
                  <c:v>20.626659463566853</c:v>
                </c:pt>
                <c:pt idx="138">
                  <c:v>18.585859939829469</c:v>
                </c:pt>
                <c:pt idx="139">
                  <c:v>16.479989772933347</c:v>
                </c:pt>
                <c:pt idx="140">
                  <c:v>14.773871109478909</c:v>
                </c:pt>
                <c:pt idx="141">
                  <c:v>13.1208286956055</c:v>
                </c:pt>
                <c:pt idx="142">
                  <c:v>11.724225588276347</c:v>
                </c:pt>
                <c:pt idx="143">
                  <c:v>10.349521078928785</c:v>
                </c:pt>
                <c:pt idx="144">
                  <c:v>9.155944942490196</c:v>
                </c:pt>
                <c:pt idx="145">
                  <c:v>8.0399952911932075</c:v>
                </c:pt>
                <c:pt idx="146">
                  <c:v>7.0638055964006092</c:v>
                </c:pt>
                <c:pt idx="147">
                  <c:v>6.1684691834384138</c:v>
                </c:pt>
                <c:pt idx="148">
                  <c:v>5.3856599669057621</c:v>
                </c:pt>
                <c:pt idx="149">
                  <c:v>4.6523506679404338</c:v>
                </c:pt>
                <c:pt idx="150">
                  <c:v>4.0003957504920695</c:v>
                </c:pt>
                <c:pt idx="151">
                  <c:v>3.4234416743323797</c:v>
                </c:pt>
                <c:pt idx="152">
                  <c:v>2.9808089387181718</c:v>
                </c:pt>
                <c:pt idx="153">
                  <c:v>4.0780159082656171</c:v>
                </c:pt>
                <c:pt idx="154">
                  <c:v>6.9515773001640433</c:v>
                </c:pt>
                <c:pt idx="155">
                  <c:v>9.5681620961828848</c:v>
                </c:pt>
                <c:pt idx="156">
                  <c:v>11.760042009184865</c:v>
                </c:pt>
                <c:pt idx="157">
                  <c:v>14.366592496068289</c:v>
                </c:pt>
                <c:pt idx="158">
                  <c:v>16.6791704599745</c:v>
                </c:pt>
                <c:pt idx="159">
                  <c:v>17.748699636408197</c:v>
                </c:pt>
                <c:pt idx="160">
                  <c:v>17.85441764758928</c:v>
                </c:pt>
                <c:pt idx="161">
                  <c:v>17.376414602843319</c:v>
                </c:pt>
                <c:pt idx="162">
                  <c:v>15.506624325384298</c:v>
                </c:pt>
                <c:pt idx="163">
                  <c:v>13.557242064853739</c:v>
                </c:pt>
                <c:pt idx="164">
                  <c:v>11.972332645416746</c:v>
                </c:pt>
                <c:pt idx="165">
                  <c:v>10.397430050537658</c:v>
                </c:pt>
                <c:pt idx="166">
                  <c:v>9.0704730173409658</c:v>
                </c:pt>
                <c:pt idx="167">
                  <c:v>7.754702015889217</c:v>
                </c:pt>
                <c:pt idx="168">
                  <c:v>6.6161440656681538</c:v>
                </c:pt>
                <c:pt idx="169">
                  <c:v>5.5256664403536444</c:v>
                </c:pt>
                <c:pt idx="170">
                  <c:v>4.5597223806827554</c:v>
                </c:pt>
                <c:pt idx="171">
                  <c:v>3.6413933067932156</c:v>
                </c:pt>
                <c:pt idx="172">
                  <c:v>2.7806140126905809</c:v>
                </c:pt>
                <c:pt idx="173">
                  <c:v>1.9560554817761968</c:v>
                </c:pt>
                <c:pt idx="174">
                  <c:v>1.1988989230579938</c:v>
                </c:pt>
                <c:pt idx="175">
                  <c:v>0.56726899247216123</c:v>
                </c:pt>
                <c:pt idx="176">
                  <c:v>0.20725850262370876</c:v>
                </c:pt>
                <c:pt idx="177">
                  <c:v>0.54195930087463329</c:v>
                </c:pt>
                <c:pt idx="178">
                  <c:v>1.991685558401187</c:v>
                </c:pt>
                <c:pt idx="179">
                  <c:v>4.7893337882671059</c:v>
                </c:pt>
                <c:pt idx="180">
                  <c:v>7.1884322838517782</c:v>
                </c:pt>
                <c:pt idx="181">
                  <c:v>9.6915849762675101</c:v>
                </c:pt>
                <c:pt idx="182">
                  <c:v>12.934491597881099</c:v>
                </c:pt>
                <c:pt idx="183">
                  <c:v>15.202644227266958</c:v>
                </c:pt>
                <c:pt idx="184">
                  <c:v>16.259929665898209</c:v>
                </c:pt>
                <c:pt idx="185">
                  <c:v>16.082517095899448</c:v>
                </c:pt>
                <c:pt idx="186">
                  <c:v>14.611066756472519</c:v>
                </c:pt>
                <c:pt idx="187">
                  <c:v>13.133896009119098</c:v>
                </c:pt>
                <c:pt idx="188">
                  <c:v>11.922099131423858</c:v>
                </c:pt>
                <c:pt idx="189">
                  <c:v>10.735692574006169</c:v>
                </c:pt>
                <c:pt idx="190">
                  <c:v>9.7431834958973909</c:v>
                </c:pt>
                <c:pt idx="191">
                  <c:v>8.8780629099892074</c:v>
                </c:pt>
                <c:pt idx="192">
                  <c:v>8.1754387931331873</c:v>
                </c:pt>
                <c:pt idx="193">
                  <c:v>7.525560444217481</c:v>
                </c:pt>
                <c:pt idx="194">
                  <c:v>6.9478151771853796</c:v>
                </c:pt>
                <c:pt idx="195">
                  <c:v>6.3627509440270096</c:v>
                </c:pt>
                <c:pt idx="196">
                  <c:v>5.8465237897892433</c:v>
                </c:pt>
                <c:pt idx="197">
                  <c:v>5.4179148301843298</c:v>
                </c:pt>
                <c:pt idx="198">
                  <c:v>5.1810202309324787</c:v>
                </c:pt>
                <c:pt idx="199">
                  <c:v>5.0040934394316618</c:v>
                </c:pt>
                <c:pt idx="200">
                  <c:v>4.9007308134286509</c:v>
                </c:pt>
                <c:pt idx="201">
                  <c:v>5.1010943420648021</c:v>
                </c:pt>
                <c:pt idx="202">
                  <c:v>5.599233240327254</c:v>
                </c:pt>
                <c:pt idx="203">
                  <c:v>6.3280977059940238</c:v>
                </c:pt>
                <c:pt idx="204">
                  <c:v>7.1442090825097333</c:v>
                </c:pt>
                <c:pt idx="205">
                  <c:v>7.8207092034636849</c:v>
                </c:pt>
                <c:pt idx="206">
                  <c:v>8.3090027368600374</c:v>
                </c:pt>
                <c:pt idx="207">
                  <c:v>8.7371865761160752</c:v>
                </c:pt>
                <c:pt idx="208">
                  <c:v>9.1232962608990551</c:v>
                </c:pt>
                <c:pt idx="209">
                  <c:v>9.2484200322492232</c:v>
                </c:pt>
                <c:pt idx="210">
                  <c:v>9.0842296869109909</c:v>
                </c:pt>
                <c:pt idx="211">
                  <c:v>8.7335775093695176</c:v>
                </c:pt>
                <c:pt idx="212">
                  <c:v>8.2656451909788409</c:v>
                </c:pt>
                <c:pt idx="213">
                  <c:v>7.6953428977424529</c:v>
                </c:pt>
                <c:pt idx="214">
                  <c:v>7.0595153369429227</c:v>
                </c:pt>
                <c:pt idx="215">
                  <c:v>6.3981397218110416</c:v>
                </c:pt>
                <c:pt idx="216">
                  <c:v>5.6955999964839581</c:v>
                </c:pt>
                <c:pt idx="217">
                  <c:v>5.0091772533517895</c:v>
                </c:pt>
                <c:pt idx="218">
                  <c:v>4.3754668091320257</c:v>
                </c:pt>
                <c:pt idx="219">
                  <c:v>3.8249731445780517</c:v>
                </c:pt>
                <c:pt idx="220">
                  <c:v>3.3003797639258727</c:v>
                </c:pt>
                <c:pt idx="221">
                  <c:v>2.8189061165075429</c:v>
                </c:pt>
                <c:pt idx="222">
                  <c:v>2.4149525416332058</c:v>
                </c:pt>
                <c:pt idx="223">
                  <c:v>2.0026598484460667</c:v>
                </c:pt>
                <c:pt idx="224">
                  <c:v>1.7265450343166999</c:v>
                </c:pt>
                <c:pt idx="225">
                  <c:v>2.957949232082524</c:v>
                </c:pt>
                <c:pt idx="226">
                  <c:v>5.8785382857361128</c:v>
                </c:pt>
                <c:pt idx="227">
                  <c:v>9.4142429590243459</c:v>
                </c:pt>
                <c:pt idx="228">
                  <c:v>12.961340487207899</c:v>
                </c:pt>
                <c:pt idx="229">
                  <c:v>16.103673574321498</c:v>
                </c:pt>
                <c:pt idx="230">
                  <c:v>18.530989510332819</c:v>
                </c:pt>
                <c:pt idx="231">
                  <c:v>20.12493932245399</c:v>
                </c:pt>
                <c:pt idx="232">
                  <c:v>20.696865333870896</c:v>
                </c:pt>
                <c:pt idx="233">
                  <c:v>20.21986207166352</c:v>
                </c:pt>
                <c:pt idx="234">
                  <c:v>18.304809063207387</c:v>
                </c:pt>
                <c:pt idx="235">
                  <c:v>16.225547868258559</c:v>
                </c:pt>
                <c:pt idx="236">
                  <c:v>14.46869144081138</c:v>
                </c:pt>
                <c:pt idx="237">
                  <c:v>12.712844464451869</c:v>
                </c:pt>
                <c:pt idx="238">
                  <c:v>11.186616712067863</c:v>
                </c:pt>
                <c:pt idx="239">
                  <c:v>9.7204125255828124</c:v>
                </c:pt>
                <c:pt idx="240">
                  <c:v>8.4564469865815681</c:v>
                </c:pt>
                <c:pt idx="241">
                  <c:v>7.2669272528262816</c:v>
                </c:pt>
                <c:pt idx="242">
                  <c:v>6.1344435947266813</c:v>
                </c:pt>
                <c:pt idx="243">
                  <c:v>5.0187556753956741</c:v>
                </c:pt>
                <c:pt idx="244">
                  <c:v>4.0376798284863078</c:v>
                </c:pt>
                <c:pt idx="245">
                  <c:v>3.189760081319672</c:v>
                </c:pt>
                <c:pt idx="246">
                  <c:v>2.4467878641782459</c:v>
                </c:pt>
                <c:pt idx="247">
                  <c:v>1.8295264821178758</c:v>
                </c:pt>
                <c:pt idx="248">
                  <c:v>1.593791440656751</c:v>
                </c:pt>
                <c:pt idx="249">
                  <c:v>3.2021498078984068</c:v>
                </c:pt>
                <c:pt idx="250">
                  <c:v>6.1756617470741642</c:v>
                </c:pt>
                <c:pt idx="251">
                  <c:v>9.5773290764506633</c:v>
                </c:pt>
                <c:pt idx="252">
                  <c:v>13.037682213797208</c:v>
                </c:pt>
                <c:pt idx="253">
                  <c:v>16.142936706747118</c:v>
                </c:pt>
                <c:pt idx="254">
                  <c:v>18.7174428674507</c:v>
                </c:pt>
                <c:pt idx="255">
                  <c:v>20.48809605218694</c:v>
                </c:pt>
                <c:pt idx="256">
                  <c:v>21.275174920981257</c:v>
                </c:pt>
                <c:pt idx="257">
                  <c:v>20.880421742437967</c:v>
                </c:pt>
                <c:pt idx="258">
                  <c:v>19.18725971885663</c:v>
                </c:pt>
                <c:pt idx="259">
                  <c:v>17.48532777186572</c:v>
                </c:pt>
                <c:pt idx="260">
                  <c:v>16.078042203117239</c:v>
                </c:pt>
                <c:pt idx="261">
                  <c:v>14.694436743629829</c:v>
                </c:pt>
                <c:pt idx="262">
                  <c:v>13.64282010856925</c:v>
                </c:pt>
                <c:pt idx="263">
                  <c:v>12.875268357262847</c:v>
                </c:pt>
                <c:pt idx="264">
                  <c:v>12.412005192219489</c:v>
                </c:pt>
                <c:pt idx="265">
                  <c:v>11.893405123725438</c:v>
                </c:pt>
                <c:pt idx="266">
                  <c:v>11.353502664751449</c:v>
                </c:pt>
                <c:pt idx="267">
                  <c:v>10.810972333812579</c:v>
                </c:pt>
                <c:pt idx="268">
                  <c:v>10.450209240856669</c:v>
                </c:pt>
                <c:pt idx="269">
                  <c:v>10.273942875263035</c:v>
                </c:pt>
                <c:pt idx="270">
                  <c:v>10.30187473197325</c:v>
                </c:pt>
                <c:pt idx="271">
                  <c:v>10.454593353892999</c:v>
                </c:pt>
                <c:pt idx="272">
                  <c:v>10.466586378332419</c:v>
                </c:pt>
                <c:pt idx="273">
                  <c:v>10.504088620461049</c:v>
                </c:pt>
                <c:pt idx="274">
                  <c:v>11.085111249801759</c:v>
                </c:pt>
                <c:pt idx="275">
                  <c:v>12.55815491381782</c:v>
                </c:pt>
                <c:pt idx="276">
                  <c:v>14.49835331362314</c:v>
                </c:pt>
                <c:pt idx="277">
                  <c:v>16.653432632279138</c:v>
                </c:pt>
                <c:pt idx="278">
                  <c:v>18.330778664417799</c:v>
                </c:pt>
                <c:pt idx="279">
                  <c:v>19.3896743738139</c:v>
                </c:pt>
                <c:pt idx="280">
                  <c:v>19.689078764015658</c:v>
                </c:pt>
                <c:pt idx="281">
                  <c:v>18.985953924554401</c:v>
                </c:pt>
                <c:pt idx="282">
                  <c:v>17.097942714066598</c:v>
                </c:pt>
                <c:pt idx="283">
                  <c:v>15.10007652642679</c:v>
                </c:pt>
                <c:pt idx="284">
                  <c:v>13.475911125200589</c:v>
                </c:pt>
                <c:pt idx="285">
                  <c:v>11.936551502483471</c:v>
                </c:pt>
                <c:pt idx="286">
                  <c:v>10.643038375926135</c:v>
                </c:pt>
                <c:pt idx="287">
                  <c:v>9.3913702133604318</c:v>
                </c:pt>
                <c:pt idx="288">
                  <c:v>8.2407740567172478</c:v>
                </c:pt>
                <c:pt idx="289">
                  <c:v>7.0760672686595303</c:v>
                </c:pt>
                <c:pt idx="290">
                  <c:v>6.0032997519021682</c:v>
                </c:pt>
                <c:pt idx="291">
                  <c:v>5.0198721479675479</c:v>
                </c:pt>
                <c:pt idx="292">
                  <c:v>4.1215657011262952</c:v>
                </c:pt>
                <c:pt idx="293">
                  <c:v>3.2639323107225429</c:v>
                </c:pt>
                <c:pt idx="294">
                  <c:v>2.482180330587715</c:v>
                </c:pt>
                <c:pt idx="295">
                  <c:v>1.909871028318666</c:v>
                </c:pt>
                <c:pt idx="296">
                  <c:v>1.5629194346219237</c:v>
                </c:pt>
                <c:pt idx="297">
                  <c:v>2.801462186387786</c:v>
                </c:pt>
                <c:pt idx="298">
                  <c:v>5.4605292054155168</c:v>
                </c:pt>
                <c:pt idx="299">
                  <c:v>8.4688516529598132</c:v>
                </c:pt>
                <c:pt idx="300">
                  <c:v>11.361221089251622</c:v>
                </c:pt>
                <c:pt idx="301">
                  <c:v>13.83837773774639</c:v>
                </c:pt>
                <c:pt idx="302">
                  <c:v>15.82518877629489</c:v>
                </c:pt>
                <c:pt idx="303">
                  <c:v>17.012900906491989</c:v>
                </c:pt>
                <c:pt idx="304">
                  <c:v>16.558673267247158</c:v>
                </c:pt>
                <c:pt idx="305">
                  <c:v>14.72828418804005</c:v>
                </c:pt>
                <c:pt idx="306">
                  <c:v>12.786664428612232</c:v>
                </c:pt>
                <c:pt idx="307">
                  <c:v>11.023845484089366</c:v>
                </c:pt>
                <c:pt idx="308">
                  <c:v>9.4555798479957129</c:v>
                </c:pt>
                <c:pt idx="309">
                  <c:v>8.025990172091598</c:v>
                </c:pt>
                <c:pt idx="310">
                  <c:v>6.7608113528489575</c:v>
                </c:pt>
                <c:pt idx="311">
                  <c:v>5.6712158121106651</c:v>
                </c:pt>
                <c:pt idx="312">
                  <c:v>4.7918880284582865</c:v>
                </c:pt>
                <c:pt idx="313">
                  <c:v>4.0552466155320754</c:v>
                </c:pt>
                <c:pt idx="314">
                  <c:v>3.3982207268522728</c:v>
                </c:pt>
                <c:pt idx="315">
                  <c:v>2.7844776238297015</c:v>
                </c:pt>
                <c:pt idx="316">
                  <c:v>2.2364151988629475</c:v>
                </c:pt>
                <c:pt idx="317">
                  <c:v>1.7608759191488734</c:v>
                </c:pt>
                <c:pt idx="318">
                  <c:v>1.3584704538679622</c:v>
                </c:pt>
                <c:pt idx="319">
                  <c:v>1.0092222138579436</c:v>
                </c:pt>
                <c:pt idx="320">
                  <c:v>0.71623696620172994</c:v>
                </c:pt>
                <c:pt idx="321">
                  <c:v>1.6731842408816995</c:v>
                </c:pt>
                <c:pt idx="322">
                  <c:v>4.0289857406021818</c:v>
                </c:pt>
                <c:pt idx="323">
                  <c:v>6.9832004585876621</c:v>
                </c:pt>
                <c:pt idx="324">
                  <c:v>8.440766783107895</c:v>
                </c:pt>
                <c:pt idx="325">
                  <c:v>8.2776963745966032</c:v>
                </c:pt>
                <c:pt idx="326">
                  <c:v>8.3983450191950872</c:v>
                </c:pt>
                <c:pt idx="327">
                  <c:v>8.7703137678213103</c:v>
                </c:pt>
                <c:pt idx="328">
                  <c:v>8.7544360089018554</c:v>
                </c:pt>
                <c:pt idx="329">
                  <c:v>8.4132933698406553</c:v>
                </c:pt>
                <c:pt idx="330">
                  <c:v>7.5167604510013231</c:v>
                </c:pt>
                <c:pt idx="331">
                  <c:v>6.4215081931014426</c:v>
                </c:pt>
                <c:pt idx="332">
                  <c:v>5.4701048632852514</c:v>
                </c:pt>
                <c:pt idx="333">
                  <c:v>4.4873357136040681</c:v>
                </c:pt>
                <c:pt idx="334">
                  <c:v>3.616080490711207</c:v>
                </c:pt>
                <c:pt idx="335">
                  <c:v>2.7626688883596691</c:v>
                </c:pt>
                <c:pt idx="336">
                  <c:v>1.9924080216986744</c:v>
                </c:pt>
                <c:pt idx="337">
                  <c:v>1.2741835806122932</c:v>
                </c:pt>
                <c:pt idx="338">
                  <c:v>0.65514287004691418</c:v>
                </c:pt>
                <c:pt idx="339">
                  <c:v>9.7419107823056295E-2</c:v>
                </c:pt>
                <c:pt idx="340">
                  <c:v>-0.45436519050364893</c:v>
                </c:pt>
                <c:pt idx="341">
                  <c:v>-0.97026399894217663</c:v>
                </c:pt>
                <c:pt idx="342">
                  <c:v>-1.3878783921372835</c:v>
                </c:pt>
                <c:pt idx="343">
                  <c:v>-1.8762720783876308</c:v>
                </c:pt>
                <c:pt idx="344">
                  <c:v>-2.0568471283815062</c:v>
                </c:pt>
                <c:pt idx="345">
                  <c:v>-0.38781895425377994</c:v>
                </c:pt>
                <c:pt idx="346">
                  <c:v>2.6905581866192723</c:v>
                </c:pt>
                <c:pt idx="347">
                  <c:v>6.2917247926355113</c:v>
                </c:pt>
                <c:pt idx="348">
                  <c:v>9.8801408588160236</c:v>
                </c:pt>
                <c:pt idx="349">
                  <c:v>13.011485574904203</c:v>
                </c:pt>
                <c:pt idx="350">
                  <c:v>15.17881191494472</c:v>
                </c:pt>
                <c:pt idx="351">
                  <c:v>16.59282623140648</c:v>
                </c:pt>
                <c:pt idx="352">
                  <c:v>17.294955738586289</c:v>
                </c:pt>
                <c:pt idx="353">
                  <c:v>16.470119887084948</c:v>
                </c:pt>
                <c:pt idx="354">
                  <c:v>14.524421205006558</c:v>
                </c:pt>
                <c:pt idx="355">
                  <c:v>12.682850755252685</c:v>
                </c:pt>
                <c:pt idx="356">
                  <c:v>11.126584151039218</c:v>
                </c:pt>
                <c:pt idx="357">
                  <c:v>9.6956479308362109</c:v>
                </c:pt>
                <c:pt idx="358">
                  <c:v>8.4910947785834345</c:v>
                </c:pt>
                <c:pt idx="359">
                  <c:v>7.3917555074400276</c:v>
                </c:pt>
                <c:pt idx="360">
                  <c:v>6.4634063494709748</c:v>
                </c:pt>
                <c:pt idx="361">
                  <c:v>5.5417800155463457</c:v>
                </c:pt>
                <c:pt idx="362">
                  <c:v>4.6754535996856204</c:v>
                </c:pt>
                <c:pt idx="363">
                  <c:v>3.9145246986663316</c:v>
                </c:pt>
                <c:pt idx="364">
                  <c:v>3.2916429700469587</c:v>
                </c:pt>
                <c:pt idx="365">
                  <c:v>2.8328121619554825</c:v>
                </c:pt>
                <c:pt idx="366">
                  <c:v>2.518266712452923</c:v>
                </c:pt>
                <c:pt idx="367">
                  <c:v>2.3013706068983915</c:v>
                </c:pt>
                <c:pt idx="368">
                  <c:v>2.0813347891645968</c:v>
                </c:pt>
                <c:pt idx="369">
                  <c:v>2.2921077673048877</c:v>
                </c:pt>
                <c:pt idx="370">
                  <c:v>2.5808176918080949</c:v>
                </c:pt>
                <c:pt idx="371">
                  <c:v>2.7535627828750266</c:v>
                </c:pt>
                <c:pt idx="372">
                  <c:v>3.8623032025963946</c:v>
                </c:pt>
                <c:pt idx="373">
                  <c:v>5.4095114632681103</c:v>
                </c:pt>
                <c:pt idx="374">
                  <c:v>6.2111903527719488</c:v>
                </c:pt>
                <c:pt idx="375">
                  <c:v>7.2045591154511062</c:v>
                </c:pt>
                <c:pt idx="376">
                  <c:v>8.0684256657370383</c:v>
                </c:pt>
                <c:pt idx="377">
                  <c:v>7.6779923572111244</c:v>
                </c:pt>
                <c:pt idx="378">
                  <c:v>6.6259865786233796</c:v>
                </c:pt>
                <c:pt idx="379">
                  <c:v>5.60540979402918</c:v>
                </c:pt>
                <c:pt idx="380">
                  <c:v>4.7166551877875804</c:v>
                </c:pt>
                <c:pt idx="381">
                  <c:v>3.8603573897989056</c:v>
                </c:pt>
                <c:pt idx="382">
                  <c:v>3.101518653309145</c:v>
                </c:pt>
                <c:pt idx="383">
                  <c:v>2.4382659388208667</c:v>
                </c:pt>
                <c:pt idx="384">
                  <c:v>1.8421841997248554</c:v>
                </c:pt>
                <c:pt idx="385">
                  <c:v>1.2710984258594458</c:v>
                </c:pt>
                <c:pt idx="386">
                  <c:v>0.81803284300872936</c:v>
                </c:pt>
                <c:pt idx="387">
                  <c:v>0.41258685872238382</c:v>
                </c:pt>
                <c:pt idx="388">
                  <c:v>-5.0056298732846782E-3</c:v>
                </c:pt>
                <c:pt idx="389">
                  <c:v>-0.40012796891142799</c:v>
                </c:pt>
                <c:pt idx="390">
                  <c:v>-0.76886787661728095</c:v>
                </c:pt>
                <c:pt idx="391">
                  <c:v>-1.1049674328984265</c:v>
                </c:pt>
                <c:pt idx="392">
                  <c:v>-1.3319662687844525</c:v>
                </c:pt>
                <c:pt idx="393">
                  <c:v>0.34808519487451656</c:v>
                </c:pt>
                <c:pt idx="394">
                  <c:v>3.4837889154820387</c:v>
                </c:pt>
                <c:pt idx="395">
                  <c:v>6.9335902265069755</c:v>
                </c:pt>
                <c:pt idx="396">
                  <c:v>10.306486352128381</c:v>
                </c:pt>
                <c:pt idx="397">
                  <c:v>13.225642259067421</c:v>
                </c:pt>
                <c:pt idx="398">
                  <c:v>15.275365406695677</c:v>
                </c:pt>
                <c:pt idx="399">
                  <c:v>16.581187403299161</c:v>
                </c:pt>
                <c:pt idx="400">
                  <c:v>17.248756667703248</c:v>
                </c:pt>
                <c:pt idx="401">
                  <c:v>16.524631836091388</c:v>
                </c:pt>
                <c:pt idx="402">
                  <c:v>14.341473141376188</c:v>
                </c:pt>
                <c:pt idx="403">
                  <c:v>12.055605043637424</c:v>
                </c:pt>
                <c:pt idx="404">
                  <c:v>10.140986102813521</c:v>
                </c:pt>
                <c:pt idx="405">
                  <c:v>8.3586065322574967</c:v>
                </c:pt>
                <c:pt idx="406">
                  <c:v>6.8421676927654982</c:v>
                </c:pt>
                <c:pt idx="407">
                  <c:v>5.4227719335709388</c:v>
                </c:pt>
                <c:pt idx="408">
                  <c:v>4.1641108703108607</c:v>
                </c:pt>
                <c:pt idx="409">
                  <c:v>3.078092024609604</c:v>
                </c:pt>
                <c:pt idx="410">
                  <c:v>2.2544440615586221</c:v>
                </c:pt>
                <c:pt idx="411">
                  <c:v>1.5704023766211632</c:v>
                </c:pt>
                <c:pt idx="412">
                  <c:v>1.0564744371294243</c:v>
                </c:pt>
                <c:pt idx="413">
                  <c:v>0.66869942894058154</c:v>
                </c:pt>
                <c:pt idx="414">
                  <c:v>0.37196928401874929</c:v>
                </c:pt>
                <c:pt idx="415">
                  <c:v>0.25715299988185442</c:v>
                </c:pt>
                <c:pt idx="416">
                  <c:v>0.34447932791724811</c:v>
                </c:pt>
                <c:pt idx="417">
                  <c:v>0.5440204514278334</c:v>
                </c:pt>
                <c:pt idx="418">
                  <c:v>1.0847194624218131</c:v>
                </c:pt>
                <c:pt idx="419">
                  <c:v>1.8953547030820119</c:v>
                </c:pt>
                <c:pt idx="420">
                  <c:v>2.7543733113676598</c:v>
                </c:pt>
                <c:pt idx="421">
                  <c:v>3.4485449351278348</c:v>
                </c:pt>
                <c:pt idx="422">
                  <c:v>4.1538173133827661</c:v>
                </c:pt>
                <c:pt idx="423">
                  <c:v>4.7909291035707087</c:v>
                </c:pt>
                <c:pt idx="424">
                  <c:v>4.5531218124422947</c:v>
                </c:pt>
                <c:pt idx="425">
                  <c:v>3.9719329120307827</c:v>
                </c:pt>
                <c:pt idx="426">
                  <c:v>3.5621171162529337</c:v>
                </c:pt>
                <c:pt idx="427">
                  <c:v>3.2255126439240849</c:v>
                </c:pt>
                <c:pt idx="428">
                  <c:v>2.9020100559770006</c:v>
                </c:pt>
                <c:pt idx="429">
                  <c:v>2.514958356744101</c:v>
                </c:pt>
                <c:pt idx="430">
                  <c:v>2.1420388635956029</c:v>
                </c:pt>
                <c:pt idx="431">
                  <c:v>1.6962396148340773</c:v>
                </c:pt>
                <c:pt idx="432">
                  <c:v>1.2529345264735956</c:v>
                </c:pt>
                <c:pt idx="433">
                  <c:v>0.85022756227336904</c:v>
                </c:pt>
                <c:pt idx="434">
                  <c:v>0.51382563636522027</c:v>
                </c:pt>
                <c:pt idx="435">
                  <c:v>0.22101828750637009</c:v>
                </c:pt>
                <c:pt idx="436">
                  <c:v>-5.2520200920339266E-2</c:v>
                </c:pt>
                <c:pt idx="437">
                  <c:v>-0.30317614841812196</c:v>
                </c:pt>
                <c:pt idx="438">
                  <c:v>-0.52877597895362305</c:v>
                </c:pt>
                <c:pt idx="439">
                  <c:v>-0.69610678147965621</c:v>
                </c:pt>
                <c:pt idx="440">
                  <c:v>-0.80267623634258078</c:v>
                </c:pt>
                <c:pt idx="441">
                  <c:v>-0.50023295793118794</c:v>
                </c:pt>
                <c:pt idx="442">
                  <c:v>3.7157900400588972E-2</c:v>
                </c:pt>
                <c:pt idx="443">
                  <c:v>0.80114805192638217</c:v>
                </c:pt>
                <c:pt idx="444">
                  <c:v>2.2647280685248847</c:v>
                </c:pt>
                <c:pt idx="445">
                  <c:v>3.02095195397151</c:v>
                </c:pt>
                <c:pt idx="446">
                  <c:v>3.4386007370126461</c:v>
                </c:pt>
                <c:pt idx="447">
                  <c:v>4.4127081081391282</c:v>
                </c:pt>
                <c:pt idx="448">
                  <c:v>4.418409904813533</c:v>
                </c:pt>
                <c:pt idx="449">
                  <c:v>3.8725849157717254</c:v>
                </c:pt>
                <c:pt idx="450">
                  <c:v>3.3734697856815847</c:v>
                </c:pt>
                <c:pt idx="451">
                  <c:v>2.892514448127391</c:v>
                </c:pt>
                <c:pt idx="452">
                  <c:v>2.5099886892517356</c:v>
                </c:pt>
                <c:pt idx="453">
                  <c:v>2.1245301929719229</c:v>
                </c:pt>
                <c:pt idx="454">
                  <c:v>1.8178322770581339</c:v>
                </c:pt>
                <c:pt idx="455">
                  <c:v>1.5403668536761219</c:v>
                </c:pt>
                <c:pt idx="456">
                  <c:v>1.3224138989426559</c:v>
                </c:pt>
                <c:pt idx="457">
                  <c:v>1.116553155627952</c:v>
                </c:pt>
                <c:pt idx="458">
                  <c:v>0.93129026240041235</c:v>
                </c:pt>
                <c:pt idx="459">
                  <c:v>0.74868442463020601</c:v>
                </c:pt>
                <c:pt idx="460">
                  <c:v>0.58538367429354676</c:v>
                </c:pt>
                <c:pt idx="461">
                  <c:v>0.43025704855296731</c:v>
                </c:pt>
                <c:pt idx="462">
                  <c:v>0.30111274606717331</c:v>
                </c:pt>
                <c:pt idx="463">
                  <c:v>0.20281503272878182</c:v>
                </c:pt>
                <c:pt idx="464">
                  <c:v>0.12046290216580394</c:v>
                </c:pt>
                <c:pt idx="465">
                  <c:v>1.0257551626724528</c:v>
                </c:pt>
                <c:pt idx="466">
                  <c:v>2.6480953770875688</c:v>
                </c:pt>
                <c:pt idx="467">
                  <c:v>4.3932805552839218</c:v>
                </c:pt>
                <c:pt idx="468">
                  <c:v>6.8848869493653488</c:v>
                </c:pt>
                <c:pt idx="469">
                  <c:v>8.3467802000307287</c:v>
                </c:pt>
                <c:pt idx="470">
                  <c:v>8.0238484041716429</c:v>
                </c:pt>
                <c:pt idx="471">
                  <c:v>7.5592842597892416</c:v>
                </c:pt>
                <c:pt idx="472">
                  <c:v>7.2476191829197605</c:v>
                </c:pt>
                <c:pt idx="473">
                  <c:v>6.9451772537965084</c:v>
                </c:pt>
                <c:pt idx="474">
                  <c:v>6.3654976445472933</c:v>
                </c:pt>
                <c:pt idx="475">
                  <c:v>5.6859892986990159</c:v>
                </c:pt>
                <c:pt idx="476">
                  <c:v>5.0560513369575339</c:v>
                </c:pt>
                <c:pt idx="477">
                  <c:v>4.3856870595213477</c:v>
                </c:pt>
                <c:pt idx="478">
                  <c:v>3.7319828594238729</c:v>
                </c:pt>
                <c:pt idx="479">
                  <c:v>3.0125419831003888</c:v>
                </c:pt>
                <c:pt idx="480">
                  <c:v>2.3440796180738088</c:v>
                </c:pt>
                <c:pt idx="481">
                  <c:v>1.699429304257607</c:v>
                </c:pt>
                <c:pt idx="482">
                  <c:v>1.0968005524209608</c:v>
                </c:pt>
                <c:pt idx="483">
                  <c:v>0.53132938115357453</c:v>
                </c:pt>
                <c:pt idx="484">
                  <c:v>1.8382501031539489E-2</c:v>
                </c:pt>
                <c:pt idx="485">
                  <c:v>-0.49794256983880608</c:v>
                </c:pt>
                <c:pt idx="486">
                  <c:v>-1.0215815252800278</c:v>
                </c:pt>
                <c:pt idx="487">
                  <c:v>-1.5370792376033442</c:v>
                </c:pt>
                <c:pt idx="488">
                  <c:v>-1.6478169010687462</c:v>
                </c:pt>
                <c:pt idx="489">
                  <c:v>0.13360061223491648</c:v>
                </c:pt>
                <c:pt idx="490">
                  <c:v>3.3685908278400958</c:v>
                </c:pt>
                <c:pt idx="491">
                  <c:v>7.0168151234718108</c:v>
                </c:pt>
                <c:pt idx="492">
                  <c:v>10.625601779434824</c:v>
                </c:pt>
                <c:pt idx="493">
                  <c:v>13.181805417051001</c:v>
                </c:pt>
                <c:pt idx="494">
                  <c:v>14.825833617181921</c:v>
                </c:pt>
                <c:pt idx="495">
                  <c:v>15.576307261800739</c:v>
                </c:pt>
                <c:pt idx="496">
                  <c:v>15.25440517420059</c:v>
                </c:pt>
                <c:pt idx="497">
                  <c:v>14.481407185750978</c:v>
                </c:pt>
                <c:pt idx="498">
                  <c:v>13.195120910857668</c:v>
                </c:pt>
                <c:pt idx="499">
                  <c:v>11.750590523741415</c:v>
                </c:pt>
                <c:pt idx="500">
                  <c:v>10.503281551364211</c:v>
                </c:pt>
                <c:pt idx="501">
                  <c:v>9.4014487852657602</c:v>
                </c:pt>
                <c:pt idx="502">
                  <c:v>8.4541629595257142</c:v>
                </c:pt>
                <c:pt idx="503">
                  <c:v>7.4655924464067827</c:v>
                </c:pt>
                <c:pt idx="504">
                  <c:v>6.542777576978942</c:v>
                </c:pt>
                <c:pt idx="505">
                  <c:v>5.7075586810753585</c:v>
                </c:pt>
                <c:pt idx="506">
                  <c:v>5.066631551486898</c:v>
                </c:pt>
                <c:pt idx="507">
                  <c:v>4.5757862290116487</c:v>
                </c:pt>
                <c:pt idx="508">
                  <c:v>4.1135908764820748</c:v>
                </c:pt>
                <c:pt idx="509">
                  <c:v>3.604332266998445</c:v>
                </c:pt>
                <c:pt idx="510">
                  <c:v>3.1308347246682091</c:v>
                </c:pt>
                <c:pt idx="511">
                  <c:v>2.7917132168738177</c:v>
                </c:pt>
                <c:pt idx="512">
                  <c:v>2.6227251728703869</c:v>
                </c:pt>
                <c:pt idx="513">
                  <c:v>3.4412301073464659</c:v>
                </c:pt>
                <c:pt idx="514">
                  <c:v>5.6626794086790113</c:v>
                </c:pt>
                <c:pt idx="515">
                  <c:v>8.4864613074038751</c:v>
                </c:pt>
                <c:pt idx="516">
                  <c:v>10.845921904056313</c:v>
                </c:pt>
                <c:pt idx="517">
                  <c:v>11.338534949060078</c:v>
                </c:pt>
                <c:pt idx="518">
                  <c:v>11.188226964634312</c:v>
                </c:pt>
                <c:pt idx="519">
                  <c:v>11.118631098700412</c:v>
                </c:pt>
                <c:pt idx="520">
                  <c:v>10.92778625109802</c:v>
                </c:pt>
                <c:pt idx="521">
                  <c:v>10.673489491956111</c:v>
                </c:pt>
                <c:pt idx="522">
                  <c:v>10.185410455938916</c:v>
                </c:pt>
                <c:pt idx="523">
                  <c:v>9.813189028383789</c:v>
                </c:pt>
                <c:pt idx="524">
                  <c:v>9.4902323894773453</c:v>
                </c:pt>
                <c:pt idx="525">
                  <c:v>9.2254471342424189</c:v>
                </c:pt>
                <c:pt idx="526">
                  <c:v>8.9610409968178608</c:v>
                </c:pt>
                <c:pt idx="527">
                  <c:v>8.6585949326284926</c:v>
                </c:pt>
                <c:pt idx="528">
                  <c:v>8.3756353300903612</c:v>
                </c:pt>
                <c:pt idx="529">
                  <c:v>8.1147843076846069</c:v>
                </c:pt>
                <c:pt idx="530">
                  <c:v>7.7305385034469296</c:v>
                </c:pt>
                <c:pt idx="531">
                  <c:v>7.259894912912034</c:v>
                </c:pt>
                <c:pt idx="532">
                  <c:v>6.7779880070280392</c:v>
                </c:pt>
                <c:pt idx="533">
                  <c:v>6.3539400533070349</c:v>
                </c:pt>
                <c:pt idx="534">
                  <c:v>5.9827315741918756</c:v>
                </c:pt>
                <c:pt idx="535">
                  <c:v>5.6062882309136715</c:v>
                </c:pt>
                <c:pt idx="536">
                  <c:v>5.3799991978419728</c:v>
                </c:pt>
                <c:pt idx="537">
                  <c:v>6.6646418594490093</c:v>
                </c:pt>
                <c:pt idx="538">
                  <c:v>9.0910303714311631</c:v>
                </c:pt>
                <c:pt idx="539">
                  <c:v>11.899883523557051</c:v>
                </c:pt>
                <c:pt idx="540">
                  <c:v>14.727286523344798</c:v>
                </c:pt>
                <c:pt idx="541">
                  <c:v>17.13131173826325</c:v>
                </c:pt>
                <c:pt idx="542">
                  <c:v>19.105535618012638</c:v>
                </c:pt>
                <c:pt idx="543">
                  <c:v>20.415923977685779</c:v>
                </c:pt>
                <c:pt idx="544">
                  <c:v>20.930576560704246</c:v>
                </c:pt>
                <c:pt idx="545">
                  <c:v>20.27516223617549</c:v>
                </c:pt>
                <c:pt idx="546">
                  <c:v>18.16777713519209</c:v>
                </c:pt>
                <c:pt idx="547">
                  <c:v>15.992925648039</c:v>
                </c:pt>
                <c:pt idx="548">
                  <c:v>14.16107952709938</c:v>
                </c:pt>
                <c:pt idx="549">
                  <c:v>12.394630723171117</c:v>
                </c:pt>
                <c:pt idx="550">
                  <c:v>10.852946256718148</c:v>
                </c:pt>
                <c:pt idx="551">
                  <c:v>9.3931306348477861</c:v>
                </c:pt>
                <c:pt idx="552">
                  <c:v>8.1179397352218103</c:v>
                </c:pt>
                <c:pt idx="553">
                  <c:v>6.9658122055928153</c:v>
                </c:pt>
                <c:pt idx="554">
                  <c:v>5.9801596001952007</c:v>
                </c:pt>
                <c:pt idx="555">
                  <c:v>5.1680707697501544</c:v>
                </c:pt>
                <c:pt idx="556">
                  <c:v>4.5404965203272827</c:v>
                </c:pt>
                <c:pt idx="557">
                  <c:v>3.9856673106737137</c:v>
                </c:pt>
                <c:pt idx="558">
                  <c:v>3.5681191461465742</c:v>
                </c:pt>
                <c:pt idx="559">
                  <c:v>3.2539838031060659</c:v>
                </c:pt>
                <c:pt idx="560">
                  <c:v>3.0224595770464466</c:v>
                </c:pt>
                <c:pt idx="561">
                  <c:v>3.0530241486834271</c:v>
                </c:pt>
                <c:pt idx="562">
                  <c:v>3.3035260137114788</c:v>
                </c:pt>
                <c:pt idx="563">
                  <c:v>3.6734212543536007</c:v>
                </c:pt>
                <c:pt idx="564">
                  <c:v>4.1236887338921822</c:v>
                </c:pt>
                <c:pt idx="565">
                  <c:v>4.5691052826932141</c:v>
                </c:pt>
                <c:pt idx="566">
                  <c:v>5.0023799962546036</c:v>
                </c:pt>
                <c:pt idx="567">
                  <c:v>5.3692563749597788</c:v>
                </c:pt>
                <c:pt idx="568">
                  <c:v>5.6410836279832175</c:v>
                </c:pt>
                <c:pt idx="569">
                  <c:v>5.7722014183963637</c:v>
                </c:pt>
                <c:pt idx="570">
                  <c:v>5.796904757753806</c:v>
                </c:pt>
                <c:pt idx="571">
                  <c:v>5.7964734313098383</c:v>
                </c:pt>
                <c:pt idx="572">
                  <c:v>5.7699658077786147</c:v>
                </c:pt>
                <c:pt idx="573">
                  <c:v>5.7215366886188885</c:v>
                </c:pt>
                <c:pt idx="574">
                  <c:v>5.6866900248805203</c:v>
                </c:pt>
                <c:pt idx="575">
                  <c:v>5.6587998653006668</c:v>
                </c:pt>
                <c:pt idx="576">
                  <c:v>5.6315374726578717</c:v>
                </c:pt>
                <c:pt idx="577">
                  <c:v>5.5659081019914574</c:v>
                </c:pt>
                <c:pt idx="578">
                  <c:v>5.4381291322915297</c:v>
                </c:pt>
                <c:pt idx="579">
                  <c:v>5.2240330169103464</c:v>
                </c:pt>
                <c:pt idx="580">
                  <c:v>4.9111762357726594</c:v>
                </c:pt>
                <c:pt idx="581">
                  <c:v>4.4743549193018</c:v>
                </c:pt>
                <c:pt idx="582">
                  <c:v>3.9293832167928135</c:v>
                </c:pt>
                <c:pt idx="583">
                  <c:v>3.3841235480896428</c:v>
                </c:pt>
                <c:pt idx="584">
                  <c:v>3.00475384793116</c:v>
                </c:pt>
                <c:pt idx="585">
                  <c:v>4.4670684245496304</c:v>
                </c:pt>
                <c:pt idx="586">
                  <c:v>7.4360893717633534</c:v>
                </c:pt>
                <c:pt idx="587">
                  <c:v>10.632199260890587</c:v>
                </c:pt>
                <c:pt idx="588">
                  <c:v>13.686257497236118</c:v>
                </c:pt>
                <c:pt idx="589">
                  <c:v>16.310048454409987</c:v>
                </c:pt>
                <c:pt idx="590">
                  <c:v>18.128344437933539</c:v>
                </c:pt>
                <c:pt idx="591">
                  <c:v>19.219289494171051</c:v>
                </c:pt>
                <c:pt idx="592">
                  <c:v>19.755743601077128</c:v>
                </c:pt>
                <c:pt idx="593">
                  <c:v>19.139244995256799</c:v>
                </c:pt>
                <c:pt idx="594">
                  <c:v>17.013734866138478</c:v>
                </c:pt>
                <c:pt idx="595">
                  <c:v>14.814741778612889</c:v>
                </c:pt>
                <c:pt idx="596">
                  <c:v>12.987007505402765</c:v>
                </c:pt>
                <c:pt idx="597">
                  <c:v>11.24405523756548</c:v>
                </c:pt>
                <c:pt idx="598">
                  <c:v>9.7932608061353665</c:v>
                </c:pt>
                <c:pt idx="599">
                  <c:v>8.4289841212789653</c:v>
                </c:pt>
                <c:pt idx="600">
                  <c:v>7.2468749971136432</c:v>
                </c:pt>
                <c:pt idx="601">
                  <c:v>6.1770973074206417</c:v>
                </c:pt>
                <c:pt idx="602">
                  <c:v>5.2724619569272466</c:v>
                </c:pt>
                <c:pt idx="603">
                  <c:v>4.43539862953293</c:v>
                </c:pt>
                <c:pt idx="604">
                  <c:v>3.6410321828501742</c:v>
                </c:pt>
                <c:pt idx="605">
                  <c:v>2.8995029689980689</c:v>
                </c:pt>
                <c:pt idx="606">
                  <c:v>2.232825152052099</c:v>
                </c:pt>
                <c:pt idx="607">
                  <c:v>1.6535267952612109</c:v>
                </c:pt>
                <c:pt idx="608">
                  <c:v>1.2842258463092602</c:v>
                </c:pt>
                <c:pt idx="609">
                  <c:v>2.5964210059934931</c:v>
                </c:pt>
                <c:pt idx="610">
                  <c:v>5.4095800947071524</c:v>
                </c:pt>
                <c:pt idx="611">
                  <c:v>8.5919998035869014</c:v>
                </c:pt>
                <c:pt idx="612">
                  <c:v>11.777399081003786</c:v>
                </c:pt>
                <c:pt idx="613">
                  <c:v>14.203372342642361</c:v>
                </c:pt>
                <c:pt idx="614">
                  <c:v>16.135113560244008</c:v>
                </c:pt>
                <c:pt idx="615">
                  <c:v>17.892703242801019</c:v>
                </c:pt>
                <c:pt idx="616">
                  <c:v>18.734956757672201</c:v>
                </c:pt>
                <c:pt idx="617">
                  <c:v>18.24534132605411</c:v>
                </c:pt>
                <c:pt idx="618">
                  <c:v>16.41605659115211</c:v>
                </c:pt>
                <c:pt idx="619">
                  <c:v>14.506927970761328</c:v>
                </c:pt>
                <c:pt idx="620">
                  <c:v>12.902059011690632</c:v>
                </c:pt>
                <c:pt idx="621">
                  <c:v>11.37526152143624</c:v>
                </c:pt>
                <c:pt idx="622">
                  <c:v>10.029724792381533</c:v>
                </c:pt>
                <c:pt idx="623">
                  <c:v>8.7022054099122137</c:v>
                </c:pt>
                <c:pt idx="624">
                  <c:v>7.5164134804375609</c:v>
                </c:pt>
                <c:pt idx="625">
                  <c:v>6.3986876269567752</c:v>
                </c:pt>
                <c:pt idx="626">
                  <c:v>5.5157578219223069</c:v>
                </c:pt>
                <c:pt idx="627">
                  <c:v>4.8129968743971503</c:v>
                </c:pt>
                <c:pt idx="628">
                  <c:v>4.2393361603714315</c:v>
                </c:pt>
                <c:pt idx="629">
                  <c:v>3.7661719570254908</c:v>
                </c:pt>
                <c:pt idx="630">
                  <c:v>3.4067985775388987</c:v>
                </c:pt>
                <c:pt idx="631">
                  <c:v>3.1749708603060598</c:v>
                </c:pt>
                <c:pt idx="632">
                  <c:v>3.1217469534404261</c:v>
                </c:pt>
                <c:pt idx="633">
                  <c:v>3.3418269746776708</c:v>
                </c:pt>
                <c:pt idx="634">
                  <c:v>4.0739762666788346</c:v>
                </c:pt>
                <c:pt idx="635">
                  <c:v>5.6322671136439713</c:v>
                </c:pt>
                <c:pt idx="636">
                  <c:v>7.7204143035976118</c:v>
                </c:pt>
                <c:pt idx="637">
                  <c:v>9.4703976626777386</c:v>
                </c:pt>
                <c:pt idx="638">
                  <c:v>10.098118718273131</c:v>
                </c:pt>
                <c:pt idx="639">
                  <c:v>10.405368801204695</c:v>
                </c:pt>
                <c:pt idx="640">
                  <c:v>11.137175807020961</c:v>
                </c:pt>
                <c:pt idx="641">
                  <c:v>11.363994167392415</c:v>
                </c:pt>
                <c:pt idx="642">
                  <c:v>10.280475677005313</c:v>
                </c:pt>
                <c:pt idx="643">
                  <c:v>8.9979087128664474</c:v>
                </c:pt>
                <c:pt idx="644">
                  <c:v>7.8763022707313057</c:v>
                </c:pt>
                <c:pt idx="645">
                  <c:v>6.737147853085129</c:v>
                </c:pt>
                <c:pt idx="646">
                  <c:v>5.8169076502975479</c:v>
                </c:pt>
                <c:pt idx="647">
                  <c:v>5.0224674072916002</c:v>
                </c:pt>
                <c:pt idx="648">
                  <c:v>4.403990225930321</c:v>
                </c:pt>
                <c:pt idx="649">
                  <c:v>3.8154666834214126</c:v>
                </c:pt>
                <c:pt idx="650">
                  <c:v>3.28376264686732</c:v>
                </c:pt>
                <c:pt idx="651">
                  <c:v>2.7709879574282059</c:v>
                </c:pt>
                <c:pt idx="652">
                  <c:v>2.3173184418637085</c:v>
                </c:pt>
                <c:pt idx="653">
                  <c:v>1.9307092124835037</c:v>
                </c:pt>
                <c:pt idx="654">
                  <c:v>1.6060615897861046</c:v>
                </c:pt>
                <c:pt idx="655">
                  <c:v>1.2721380933249085</c:v>
                </c:pt>
                <c:pt idx="656">
                  <c:v>0.94243734920547095</c:v>
                </c:pt>
                <c:pt idx="657">
                  <c:v>1.409834440654828</c:v>
                </c:pt>
                <c:pt idx="658">
                  <c:v>2.8319231088371737</c:v>
                </c:pt>
                <c:pt idx="659">
                  <c:v>5.2179496503467542</c:v>
                </c:pt>
                <c:pt idx="660">
                  <c:v>7.5003119935260312</c:v>
                </c:pt>
                <c:pt idx="661">
                  <c:v>9.0095978592888262</c:v>
                </c:pt>
                <c:pt idx="662">
                  <c:v>10.714914333620708</c:v>
                </c:pt>
                <c:pt idx="663">
                  <c:v>12.274885971047077</c:v>
                </c:pt>
                <c:pt idx="664">
                  <c:v>12.670262316814147</c:v>
                </c:pt>
                <c:pt idx="665">
                  <c:v>11.555955302024206</c:v>
                </c:pt>
                <c:pt idx="666">
                  <c:v>9.7443226347092935</c:v>
                </c:pt>
                <c:pt idx="667">
                  <c:v>8.0157328722366632</c:v>
                </c:pt>
                <c:pt idx="668">
                  <c:v>6.4910540070196436</c:v>
                </c:pt>
                <c:pt idx="669">
                  <c:v>5.1656455741801945</c:v>
                </c:pt>
                <c:pt idx="670">
                  <c:v>4.0437837666105825</c:v>
                </c:pt>
                <c:pt idx="671">
                  <c:v>3.081792505536415</c:v>
                </c:pt>
                <c:pt idx="672">
                  <c:v>2.2864785356045276</c:v>
                </c:pt>
                <c:pt idx="673">
                  <c:v>1.675070068507297</c:v>
                </c:pt>
                <c:pt idx="674">
                  <c:v>1.0931783937123736</c:v>
                </c:pt>
                <c:pt idx="675">
                  <c:v>0.48265958305640144</c:v>
                </c:pt>
                <c:pt idx="676">
                  <c:v>-0.12634834216458302</c:v>
                </c:pt>
                <c:pt idx="677">
                  <c:v>-0.73867901777292277</c:v>
                </c:pt>
                <c:pt idx="678">
                  <c:v>-1.2809010385044433</c:v>
                </c:pt>
                <c:pt idx="679">
                  <c:v>-1.7185486892428237</c:v>
                </c:pt>
                <c:pt idx="680">
                  <c:v>-2.0190604051980308</c:v>
                </c:pt>
                <c:pt idx="681">
                  <c:v>-0.81018616380382791</c:v>
                </c:pt>
                <c:pt idx="682">
                  <c:v>1.5814198932543226</c:v>
                </c:pt>
                <c:pt idx="683">
                  <c:v>4.2101235672078801</c:v>
                </c:pt>
                <c:pt idx="684">
                  <c:v>6.7505388977182825</c:v>
                </c:pt>
                <c:pt idx="685">
                  <c:v>7.9263157013937136</c:v>
                </c:pt>
                <c:pt idx="686">
                  <c:v>8.7573160976755133</c:v>
                </c:pt>
                <c:pt idx="687">
                  <c:v>9.4400367009387054</c:v>
                </c:pt>
                <c:pt idx="688">
                  <c:v>9.3755353390098346</c:v>
                </c:pt>
                <c:pt idx="689">
                  <c:v>9.154964765640571</c:v>
                </c:pt>
                <c:pt idx="690">
                  <c:v>7.7550084330409241</c:v>
                </c:pt>
                <c:pt idx="691">
                  <c:v>6.1313443057766426</c:v>
                </c:pt>
                <c:pt idx="692">
                  <c:v>4.8267977564787499</c:v>
                </c:pt>
                <c:pt idx="693">
                  <c:v>3.5653517965789021</c:v>
                </c:pt>
                <c:pt idx="694">
                  <c:v>2.5355965874594268</c:v>
                </c:pt>
                <c:pt idx="695">
                  <c:v>1.5563595610840821</c:v>
                </c:pt>
                <c:pt idx="696">
                  <c:v>0.79154049141459193</c:v>
                </c:pt>
                <c:pt idx="697">
                  <c:v>0.12017790448102594</c:v>
                </c:pt>
                <c:pt idx="698">
                  <c:v>-0.39312267839203507</c:v>
                </c:pt>
                <c:pt idx="699">
                  <c:v>-0.885956205279256</c:v>
                </c:pt>
                <c:pt idx="700">
                  <c:v>-1.3735104837079657</c:v>
                </c:pt>
                <c:pt idx="701">
                  <c:v>-1.9917388376839082</c:v>
                </c:pt>
                <c:pt idx="702">
                  <c:v>-2.434707502828195</c:v>
                </c:pt>
                <c:pt idx="703">
                  <c:v>-2.8462861377103268</c:v>
                </c:pt>
                <c:pt idx="704">
                  <c:v>-3.0999471238791068</c:v>
                </c:pt>
                <c:pt idx="705">
                  <c:v>-1.7958295016699393</c:v>
                </c:pt>
                <c:pt idx="706">
                  <c:v>1.3244252566940904</c:v>
                </c:pt>
                <c:pt idx="707">
                  <c:v>4.7948354331161251</c:v>
                </c:pt>
                <c:pt idx="708">
                  <c:v>8.1298448967345589</c:v>
                </c:pt>
                <c:pt idx="709">
                  <c:v>11.023807937462639</c:v>
                </c:pt>
                <c:pt idx="710">
                  <c:v>13.36977692576097</c:v>
                </c:pt>
                <c:pt idx="711">
                  <c:v>14.393584372578808</c:v>
                </c:pt>
                <c:pt idx="712">
                  <c:v>14.15563500310696</c:v>
                </c:pt>
                <c:pt idx="713">
                  <c:v>13.2310161406583</c:v>
                </c:pt>
                <c:pt idx="714">
                  <c:v>11.54847845821844</c:v>
                </c:pt>
                <c:pt idx="715">
                  <c:v>9.8143913965514464</c:v>
                </c:pt>
                <c:pt idx="716">
                  <c:v>8.2959738584279688</c:v>
                </c:pt>
                <c:pt idx="717">
                  <c:v>6.8838123005719769</c:v>
                </c:pt>
                <c:pt idx="718">
                  <c:v>5.654016750134744</c:v>
                </c:pt>
                <c:pt idx="719">
                  <c:v>4.5921494292329417</c:v>
                </c:pt>
                <c:pt idx="720">
                  <c:v>3.7095321814955726</c:v>
                </c:pt>
                <c:pt idx="721">
                  <c:v>2.8933364070341479</c:v>
                </c:pt>
                <c:pt idx="722">
                  <c:v>2.1462853221588314</c:v>
                </c:pt>
                <c:pt idx="723">
                  <c:v>1.4543783063542439</c:v>
                </c:pt>
                <c:pt idx="724">
                  <c:v>0.845271826505966</c:v>
                </c:pt>
                <c:pt idx="725">
                  <c:v>0.30380567449071771</c:v>
                </c:pt>
                <c:pt idx="726">
                  <c:v>-0.16574739399843835</c:v>
                </c:pt>
                <c:pt idx="727">
                  <c:v>-0.51719435319139295</c:v>
                </c:pt>
                <c:pt idx="728">
                  <c:v>-0.73707207240594297</c:v>
                </c:pt>
                <c:pt idx="729">
                  <c:v>-0.60919921952248401</c:v>
                </c:pt>
                <c:pt idx="730">
                  <c:v>-0.25095672972162847</c:v>
                </c:pt>
                <c:pt idx="731">
                  <c:v>0.1579353991699996</c:v>
                </c:pt>
                <c:pt idx="732">
                  <c:v>0.6783774252059519</c:v>
                </c:pt>
                <c:pt idx="733">
                  <c:v>1.2383830576532451</c:v>
                </c:pt>
                <c:pt idx="734">
                  <c:v>1.69934332958618</c:v>
                </c:pt>
                <c:pt idx="735">
                  <c:v>2.0703934807014499</c:v>
                </c:pt>
                <c:pt idx="736">
                  <c:v>2.4294751351003816</c:v>
                </c:pt>
                <c:pt idx="737">
                  <c:v>2.7427893261260365</c:v>
                </c:pt>
                <c:pt idx="738">
                  <c:v>2.8754466201620561</c:v>
                </c:pt>
                <c:pt idx="739">
                  <c:v>2.8760224071712641</c:v>
                </c:pt>
                <c:pt idx="740">
                  <c:v>2.8509943356742502</c:v>
                </c:pt>
                <c:pt idx="741">
                  <c:v>2.79923656275224</c:v>
                </c:pt>
                <c:pt idx="742">
                  <c:v>2.702550181029586</c:v>
                </c:pt>
                <c:pt idx="743">
                  <c:v>2.502174062480254</c:v>
                </c:pt>
                <c:pt idx="744">
                  <c:v>2.2245227023063618</c:v>
                </c:pt>
                <c:pt idx="745">
                  <c:v>1.898025211597995</c:v>
                </c:pt>
                <c:pt idx="746">
                  <c:v>1.536959209924897</c:v>
                </c:pt>
                <c:pt idx="747">
                  <c:v>1.127127933895929</c:v>
                </c:pt>
                <c:pt idx="748">
                  <c:v>0.695492655289776</c:v>
                </c:pt>
                <c:pt idx="749">
                  <c:v>0.26786178742995004</c:v>
                </c:pt>
                <c:pt idx="750">
                  <c:v>-0.19653778830774299</c:v>
                </c:pt>
                <c:pt idx="751">
                  <c:v>-0.65325985202672809</c:v>
                </c:pt>
                <c:pt idx="752">
                  <c:v>-0.54589820768432606</c:v>
                </c:pt>
                <c:pt idx="753">
                  <c:v>1.060374051257883</c:v>
                </c:pt>
                <c:pt idx="754">
                  <c:v>3.9941344071335889</c:v>
                </c:pt>
                <c:pt idx="755">
                  <c:v>7.5004417815428841</c:v>
                </c:pt>
                <c:pt idx="756">
                  <c:v>10.984376778753333</c:v>
                </c:pt>
                <c:pt idx="757">
                  <c:v>14.045857218113198</c:v>
                </c:pt>
                <c:pt idx="758">
                  <c:v>16.473576484418707</c:v>
                </c:pt>
                <c:pt idx="759">
                  <c:v>16.914970054713478</c:v>
                </c:pt>
                <c:pt idx="760">
                  <c:v>15.94427127122254</c:v>
                </c:pt>
                <c:pt idx="761">
                  <c:v>15.060692212336818</c:v>
                </c:pt>
                <c:pt idx="762">
                  <c:v>13.727908174166689</c:v>
                </c:pt>
                <c:pt idx="763">
                  <c:v>12.30619147990412</c:v>
                </c:pt>
                <c:pt idx="764">
                  <c:v>11.065063944845075</c:v>
                </c:pt>
                <c:pt idx="765">
                  <c:v>9.8724413353438223</c:v>
                </c:pt>
                <c:pt idx="766">
                  <c:v>8.7783821448118022</c:v>
                </c:pt>
                <c:pt idx="767">
                  <c:v>7.7852667461174736</c:v>
                </c:pt>
                <c:pt idx="768">
                  <c:v>6.9690496602002545</c:v>
                </c:pt>
                <c:pt idx="769">
                  <c:v>6.1895963889563799</c:v>
                </c:pt>
                <c:pt idx="770">
                  <c:v>5.4477241821363656</c:v>
                </c:pt>
                <c:pt idx="771">
                  <c:v>4.768739439598134</c:v>
                </c:pt>
                <c:pt idx="772">
                  <c:v>4.2242406850644523</c:v>
                </c:pt>
                <c:pt idx="773">
                  <c:v>3.7604119468962125</c:v>
                </c:pt>
                <c:pt idx="774">
                  <c:v>3.3670220401305144</c:v>
                </c:pt>
                <c:pt idx="775">
                  <c:v>3.0188507637027939</c:v>
                </c:pt>
                <c:pt idx="776">
                  <c:v>2.7712193150873423</c:v>
                </c:pt>
                <c:pt idx="777">
                  <c:v>2.8753483655530037</c:v>
                </c:pt>
                <c:pt idx="778">
                  <c:v>3.3608891596559127</c:v>
                </c:pt>
                <c:pt idx="779">
                  <c:v>4.1415234589669403</c:v>
                </c:pt>
                <c:pt idx="780">
                  <c:v>5.9224015851178873</c:v>
                </c:pt>
                <c:pt idx="781">
                  <c:v>8.482670531392202</c:v>
                </c:pt>
                <c:pt idx="782">
                  <c:v>10.655496210327069</c:v>
                </c:pt>
                <c:pt idx="783">
                  <c:v>12.582339059880631</c:v>
                </c:pt>
                <c:pt idx="784">
                  <c:v>13.896777155318041</c:v>
                </c:pt>
                <c:pt idx="785">
                  <c:v>13.863014232878319</c:v>
                </c:pt>
                <c:pt idx="786">
                  <c:v>12.266937431842756</c:v>
                </c:pt>
                <c:pt idx="787">
                  <c:v>10.43091948868681</c:v>
                </c:pt>
                <c:pt idx="788">
                  <c:v>8.9149661217479839</c:v>
                </c:pt>
                <c:pt idx="789">
                  <c:v>7.5224352698821892</c:v>
                </c:pt>
                <c:pt idx="790">
                  <c:v>6.406011609924759</c:v>
                </c:pt>
                <c:pt idx="791">
                  <c:v>5.3997213021970438</c:v>
                </c:pt>
                <c:pt idx="792">
                  <c:v>4.5333585764086823</c:v>
                </c:pt>
                <c:pt idx="793">
                  <c:v>3.7059880194620147</c:v>
                </c:pt>
                <c:pt idx="794">
                  <c:v>2.9814449743007088</c:v>
                </c:pt>
                <c:pt idx="795">
                  <c:v>2.3102251583398608</c:v>
                </c:pt>
                <c:pt idx="796">
                  <c:v>1.7286974630623584</c:v>
                </c:pt>
                <c:pt idx="797">
                  <c:v>1.2181944368588693</c:v>
                </c:pt>
                <c:pt idx="798">
                  <c:v>0.75994536284601377</c:v>
                </c:pt>
                <c:pt idx="799">
                  <c:v>0.29615142481551426</c:v>
                </c:pt>
                <c:pt idx="800">
                  <c:v>1.2264374921740817E-2</c:v>
                </c:pt>
                <c:pt idx="801">
                  <c:v>2.8722654940074532E-2</c:v>
                </c:pt>
                <c:pt idx="802">
                  <c:v>0.32065948330523286</c:v>
                </c:pt>
                <c:pt idx="803">
                  <c:v>0.82318236317163462</c:v>
                </c:pt>
                <c:pt idx="804">
                  <c:v>2.3420483270329662</c:v>
                </c:pt>
                <c:pt idx="805">
                  <c:v>5.9606952818400831</c:v>
                </c:pt>
                <c:pt idx="806">
                  <c:v>8.1917775931907535</c:v>
                </c:pt>
                <c:pt idx="807">
                  <c:v>9.4272515959539636</c:v>
                </c:pt>
                <c:pt idx="808">
                  <c:v>10.997472048223042</c:v>
                </c:pt>
                <c:pt idx="809">
                  <c:v>11.11613568998421</c:v>
                </c:pt>
                <c:pt idx="810">
                  <c:v>9.613637331591093</c:v>
                </c:pt>
                <c:pt idx="811">
                  <c:v>7.8137975479964066</c:v>
                </c:pt>
                <c:pt idx="812">
                  <c:v>6.3424660865699352</c:v>
                </c:pt>
                <c:pt idx="813">
                  <c:v>4.9513836193946901</c:v>
                </c:pt>
                <c:pt idx="814">
                  <c:v>3.8001023474978326</c:v>
                </c:pt>
                <c:pt idx="815">
                  <c:v>2.7260228036001459</c:v>
                </c:pt>
                <c:pt idx="816">
                  <c:v>1.7965013510364536</c:v>
                </c:pt>
                <c:pt idx="817">
                  <c:v>0.8841274483628041</c:v>
                </c:pt>
                <c:pt idx="818">
                  <c:v>9.5471253123105115E-2</c:v>
                </c:pt>
                <c:pt idx="819">
                  <c:v>-0.59941133954405179</c:v>
                </c:pt>
                <c:pt idx="820">
                  <c:v>-1.1707444755483314</c:v>
                </c:pt>
                <c:pt idx="821">
                  <c:v>-1.6203494765857127</c:v>
                </c:pt>
                <c:pt idx="822">
                  <c:v>-2.0571657877812961</c:v>
                </c:pt>
                <c:pt idx="823">
                  <c:v>-2.2836990531855239</c:v>
                </c:pt>
                <c:pt idx="824">
                  <c:v>-2.0823047269155999</c:v>
                </c:pt>
                <c:pt idx="825">
                  <c:v>-7.3993165080697754E-2</c:v>
                </c:pt>
                <c:pt idx="826">
                  <c:v>3.1531754487602974</c:v>
                </c:pt>
                <c:pt idx="827">
                  <c:v>6.9637949729551689</c:v>
                </c:pt>
                <c:pt idx="828">
                  <c:v>10.779767687814189</c:v>
                </c:pt>
                <c:pt idx="829">
                  <c:v>14.109042348040999</c:v>
                </c:pt>
                <c:pt idx="830">
                  <c:v>16.836302788113208</c:v>
                </c:pt>
                <c:pt idx="831">
                  <c:v>18.822877054383788</c:v>
                </c:pt>
                <c:pt idx="832">
                  <c:v>19.578986721705576</c:v>
                </c:pt>
                <c:pt idx="833">
                  <c:v>18.822084205085481</c:v>
                </c:pt>
                <c:pt idx="834">
                  <c:v>17.165288299699981</c:v>
                </c:pt>
                <c:pt idx="835">
                  <c:v>15.60245197691984</c:v>
                </c:pt>
                <c:pt idx="836">
                  <c:v>14.2709614498986</c:v>
                </c:pt>
                <c:pt idx="837">
                  <c:v>13.008099669393399</c:v>
                </c:pt>
                <c:pt idx="838">
                  <c:v>11.891469019005115</c:v>
                </c:pt>
                <c:pt idx="839">
                  <c:v>10.924096043352476</c:v>
                </c:pt>
                <c:pt idx="840">
                  <c:v>10.136619377829657</c:v>
                </c:pt>
                <c:pt idx="841">
                  <c:v>9.3905131590410296</c:v>
                </c:pt>
                <c:pt idx="842">
                  <c:v>8.8446377440605382</c:v>
                </c:pt>
                <c:pt idx="843">
                  <c:v>8.4589061229358649</c:v>
                </c:pt>
                <c:pt idx="844">
                  <c:v>8.2238883312363704</c:v>
                </c:pt>
                <c:pt idx="845">
                  <c:v>8.1430735774291669</c:v>
                </c:pt>
                <c:pt idx="846">
                  <c:v>8.2317416805596189</c:v>
                </c:pt>
                <c:pt idx="847">
                  <c:v>8.7532860488830977</c:v>
                </c:pt>
                <c:pt idx="848">
                  <c:v>9.5842286306860771</c:v>
                </c:pt>
                <c:pt idx="849">
                  <c:v>10.482397982737449</c:v>
                </c:pt>
                <c:pt idx="850">
                  <c:v>11.4781779478416</c:v>
                </c:pt>
                <c:pt idx="851">
                  <c:v>12.620186991763909</c:v>
                </c:pt>
                <c:pt idx="852">
                  <c:v>13.729233059510829</c:v>
                </c:pt>
                <c:pt idx="853">
                  <c:v>14.586101564691781</c:v>
                </c:pt>
                <c:pt idx="854">
                  <c:v>16.29074190838416</c:v>
                </c:pt>
                <c:pt idx="855">
                  <c:v>18.792583854069157</c:v>
                </c:pt>
                <c:pt idx="856">
                  <c:v>19.316380528391271</c:v>
                </c:pt>
                <c:pt idx="857">
                  <c:v>18.777229691808607</c:v>
                </c:pt>
                <c:pt idx="858">
                  <c:v>18.21001165609356</c:v>
                </c:pt>
                <c:pt idx="859">
                  <c:v>17.41572664474495</c:v>
                </c:pt>
                <c:pt idx="860">
                  <c:v>16.720429305956898</c:v>
                </c:pt>
                <c:pt idx="861">
                  <c:v>15.975791386473979</c:v>
                </c:pt>
                <c:pt idx="862">
                  <c:v>15.344927610151119</c:v>
                </c:pt>
                <c:pt idx="863">
                  <c:v>14.78996829212323</c:v>
                </c:pt>
                <c:pt idx="864">
                  <c:v>14.355471916523619</c:v>
                </c:pt>
                <c:pt idx="865">
                  <c:v>13.919224000969878</c:v>
                </c:pt>
                <c:pt idx="866">
                  <c:v>13.39765320293818</c:v>
                </c:pt>
                <c:pt idx="867">
                  <c:v>12.70638636908701</c:v>
                </c:pt>
                <c:pt idx="868">
                  <c:v>11.92157792533138</c:v>
                </c:pt>
                <c:pt idx="869">
                  <c:v>11.068438741176299</c:v>
                </c:pt>
                <c:pt idx="870">
                  <c:v>10.175608894412195</c:v>
                </c:pt>
                <c:pt idx="871">
                  <c:v>9.2918708062512874</c:v>
                </c:pt>
                <c:pt idx="872">
                  <c:v>8.6304152243764367</c:v>
                </c:pt>
                <c:pt idx="873">
                  <c:v>8.6241080691278249</c:v>
                </c:pt>
                <c:pt idx="874">
                  <c:v>9.1515518682107313</c:v>
                </c:pt>
                <c:pt idx="875">
                  <c:v>11.054617673119587</c:v>
                </c:pt>
                <c:pt idx="876">
                  <c:v>13.700395968821359</c:v>
                </c:pt>
                <c:pt idx="877">
                  <c:v>15.895612428725201</c:v>
                </c:pt>
                <c:pt idx="878">
                  <c:v>17.381000923757931</c:v>
                </c:pt>
                <c:pt idx="879">
                  <c:v>17.80215638942142</c:v>
                </c:pt>
                <c:pt idx="880">
                  <c:v>17.210970028211619</c:v>
                </c:pt>
                <c:pt idx="881">
                  <c:v>15.919125767520999</c:v>
                </c:pt>
                <c:pt idx="882">
                  <c:v>14.154700796222318</c:v>
                </c:pt>
                <c:pt idx="883">
                  <c:v>12.265833235576679</c:v>
                </c:pt>
                <c:pt idx="884">
                  <c:v>10.586177050580964</c:v>
                </c:pt>
                <c:pt idx="885">
                  <c:v>9.0726592622360975</c:v>
                </c:pt>
                <c:pt idx="886">
                  <c:v>7.7743335276574985</c:v>
                </c:pt>
                <c:pt idx="887">
                  <c:v>6.6201987804414619</c:v>
                </c:pt>
                <c:pt idx="888">
                  <c:v>5.6018143658317125</c:v>
                </c:pt>
                <c:pt idx="889">
                  <c:v>4.6758984702744293</c:v>
                </c:pt>
                <c:pt idx="890">
                  <c:v>3.842712870470999</c:v>
                </c:pt>
                <c:pt idx="891">
                  <c:v>3.1127456918143239</c:v>
                </c:pt>
                <c:pt idx="892">
                  <c:v>2.5084463864936368</c:v>
                </c:pt>
                <c:pt idx="893">
                  <c:v>1.9468681739528269</c:v>
                </c:pt>
                <c:pt idx="894">
                  <c:v>1.3799547253082907</c:v>
                </c:pt>
                <c:pt idx="895">
                  <c:v>0.89145194852537746</c:v>
                </c:pt>
                <c:pt idx="896">
                  <c:v>0.65362599003377397</c:v>
                </c:pt>
                <c:pt idx="897">
                  <c:v>1.9070728006907085</c:v>
                </c:pt>
                <c:pt idx="898">
                  <c:v>4.4851827480545428</c:v>
                </c:pt>
                <c:pt idx="899">
                  <c:v>6.6129726135592461</c:v>
                </c:pt>
                <c:pt idx="900">
                  <c:v>7.7350481863984424</c:v>
                </c:pt>
                <c:pt idx="901">
                  <c:v>7.77812970275472</c:v>
                </c:pt>
                <c:pt idx="902">
                  <c:v>7.4687260283754409</c:v>
                </c:pt>
                <c:pt idx="903">
                  <c:v>7.6455393855694371</c:v>
                </c:pt>
                <c:pt idx="904">
                  <c:v>7.7840306865983431</c:v>
                </c:pt>
                <c:pt idx="905">
                  <c:v>7.225331373698852</c:v>
                </c:pt>
                <c:pt idx="906">
                  <c:v>6.4202242857116332</c:v>
                </c:pt>
                <c:pt idx="907">
                  <c:v>5.5710937840879557</c:v>
                </c:pt>
                <c:pt idx="908">
                  <c:v>4.7354372947292003</c:v>
                </c:pt>
                <c:pt idx="909">
                  <c:v>4.0233310094219927</c:v>
                </c:pt>
                <c:pt idx="910">
                  <c:v>3.3873088294045255</c:v>
                </c:pt>
                <c:pt idx="911">
                  <c:v>2.870527685487275</c:v>
                </c:pt>
                <c:pt idx="912">
                  <c:v>2.4470789048272219</c:v>
                </c:pt>
                <c:pt idx="913">
                  <c:v>2.0982568907136194</c:v>
                </c:pt>
                <c:pt idx="914">
                  <c:v>1.8046650291066999</c:v>
                </c:pt>
                <c:pt idx="915">
                  <c:v>1.5674930834754632</c:v>
                </c:pt>
                <c:pt idx="916">
                  <c:v>1.3563798972451904</c:v>
                </c:pt>
                <c:pt idx="917">
                  <c:v>1.1475021789902617</c:v>
                </c:pt>
                <c:pt idx="918">
                  <c:v>0.9467469488186302</c:v>
                </c:pt>
                <c:pt idx="919">
                  <c:v>0.8023423155804178</c:v>
                </c:pt>
                <c:pt idx="920">
                  <c:v>0.78153120479954052</c:v>
                </c:pt>
                <c:pt idx="921">
                  <c:v>1.5207633064445747</c:v>
                </c:pt>
                <c:pt idx="922">
                  <c:v>2.9020146064093151</c:v>
                </c:pt>
                <c:pt idx="923">
                  <c:v>4.4531916814830499</c:v>
                </c:pt>
                <c:pt idx="924">
                  <c:v>5.7374346655863544</c:v>
                </c:pt>
                <c:pt idx="925">
                  <c:v>6.3225225065064512</c:v>
                </c:pt>
                <c:pt idx="926">
                  <c:v>7.9372029785283607</c:v>
                </c:pt>
                <c:pt idx="927">
                  <c:v>9.4955551600848871</c:v>
                </c:pt>
                <c:pt idx="928">
                  <c:v>9.322033454900259</c:v>
                </c:pt>
                <c:pt idx="929">
                  <c:v>8.7559950317878794</c:v>
                </c:pt>
                <c:pt idx="930">
                  <c:v>7.8679569432001655</c:v>
                </c:pt>
                <c:pt idx="931">
                  <c:v>6.8408650010240377</c:v>
                </c:pt>
                <c:pt idx="932">
                  <c:v>5.9420835675269359</c:v>
                </c:pt>
                <c:pt idx="933">
                  <c:v>5.0521132345146302</c:v>
                </c:pt>
                <c:pt idx="934">
                  <c:v>4.2851131534779956</c:v>
                </c:pt>
                <c:pt idx="935">
                  <c:v>3.6522950437758217</c:v>
                </c:pt>
                <c:pt idx="936">
                  <c:v>3.147603345041921</c:v>
                </c:pt>
                <c:pt idx="937">
                  <c:v>2.7081493604750957</c:v>
                </c:pt>
                <c:pt idx="938">
                  <c:v>2.2652295645098128</c:v>
                </c:pt>
                <c:pt idx="939">
                  <c:v>1.7636720936443271</c:v>
                </c:pt>
                <c:pt idx="940">
                  <c:v>1.2631293429043904</c:v>
                </c:pt>
                <c:pt idx="941">
                  <c:v>0.80004262011894112</c:v>
                </c:pt>
                <c:pt idx="942">
                  <c:v>0.38546813358686666</c:v>
                </c:pt>
                <c:pt idx="943">
                  <c:v>2.9909683540236376E-2</c:v>
                </c:pt>
                <c:pt idx="944">
                  <c:v>0.22696780057512705</c:v>
                </c:pt>
                <c:pt idx="945">
                  <c:v>1.8023826729522119</c:v>
                </c:pt>
                <c:pt idx="946">
                  <c:v>4.6474448819397427</c:v>
                </c:pt>
                <c:pt idx="947">
                  <c:v>7.626558774329796</c:v>
                </c:pt>
                <c:pt idx="948">
                  <c:v>10.128360641260937</c:v>
                </c:pt>
                <c:pt idx="949">
                  <c:v>12.510330311713172</c:v>
                </c:pt>
                <c:pt idx="950">
                  <c:v>14.583635937016769</c:v>
                </c:pt>
                <c:pt idx="951">
                  <c:v>15.998795494378047</c:v>
                </c:pt>
                <c:pt idx="952">
                  <c:v>16.878019504035116</c:v>
                </c:pt>
                <c:pt idx="953">
                  <c:v>16.567468811171501</c:v>
                </c:pt>
                <c:pt idx="954">
                  <c:v>14.885993507930028</c:v>
                </c:pt>
                <c:pt idx="955">
                  <c:v>12.750227789589605</c:v>
                </c:pt>
                <c:pt idx="956">
                  <c:v>10.796399453026661</c:v>
                </c:pt>
                <c:pt idx="957">
                  <c:v>9.1018656434009877</c:v>
                </c:pt>
                <c:pt idx="958">
                  <c:v>7.6321223654493915</c:v>
                </c:pt>
                <c:pt idx="959">
                  <c:v>6.3801139776301508</c:v>
                </c:pt>
                <c:pt idx="960">
                  <c:v>5.3235347855095583</c:v>
                </c:pt>
                <c:pt idx="961">
                  <c:v>4.4208871929090803</c:v>
                </c:pt>
                <c:pt idx="962">
                  <c:v>3.6429196974841589</c:v>
                </c:pt>
                <c:pt idx="963">
                  <c:v>2.9907473643613276</c:v>
                </c:pt>
                <c:pt idx="964">
                  <c:v>2.4192894717360387</c:v>
                </c:pt>
                <c:pt idx="965">
                  <c:v>1.8810870687633101</c:v>
                </c:pt>
                <c:pt idx="966">
                  <c:v>1.3941889431607348</c:v>
                </c:pt>
                <c:pt idx="967">
                  <c:v>0.9470873958039796</c:v>
                </c:pt>
                <c:pt idx="968">
                  <c:v>0.96999037047891468</c:v>
                </c:pt>
                <c:pt idx="969">
                  <c:v>2.5450389520262209</c:v>
                </c:pt>
                <c:pt idx="970">
                  <c:v>5.3550894183077036</c:v>
                </c:pt>
                <c:pt idx="971">
                  <c:v>8.5569645457726402</c:v>
                </c:pt>
                <c:pt idx="972">
                  <c:v>11.828561376463522</c:v>
                </c:pt>
                <c:pt idx="973">
                  <c:v>14.598933262399811</c:v>
                </c:pt>
                <c:pt idx="974">
                  <c:v>16.735738479729779</c:v>
                </c:pt>
                <c:pt idx="975">
                  <c:v>18.149395937690159</c:v>
                </c:pt>
                <c:pt idx="976">
                  <c:v>18.701014814231808</c:v>
                </c:pt>
                <c:pt idx="977">
                  <c:v>18.202002935841961</c:v>
                </c:pt>
                <c:pt idx="978">
                  <c:v>16.486991616163856</c:v>
                </c:pt>
                <c:pt idx="979">
                  <c:v>14.194874139896548</c:v>
                </c:pt>
                <c:pt idx="980">
                  <c:v>12.139430439178458</c:v>
                </c:pt>
                <c:pt idx="981">
                  <c:v>10.362703231390091</c:v>
                </c:pt>
                <c:pt idx="982">
                  <c:v>8.7924805872926655</c:v>
                </c:pt>
                <c:pt idx="983">
                  <c:v>7.3736445343303991</c:v>
                </c:pt>
                <c:pt idx="984">
                  <c:v>6.077611984466488</c:v>
                </c:pt>
                <c:pt idx="985">
                  <c:v>4.9588906474997128</c:v>
                </c:pt>
                <c:pt idx="986">
                  <c:v>3.9482865359885655</c:v>
                </c:pt>
                <c:pt idx="987">
                  <c:v>3.0280130538432051</c:v>
                </c:pt>
                <c:pt idx="988">
                  <c:v>2.1860790939991279</c:v>
                </c:pt>
                <c:pt idx="989">
                  <c:v>1.4076261261981247</c:v>
                </c:pt>
                <c:pt idx="990">
                  <c:v>0.77854034672382744</c:v>
                </c:pt>
                <c:pt idx="991">
                  <c:v>0.25000027096506749</c:v>
                </c:pt>
                <c:pt idx="992">
                  <c:v>0.14795686055310114</c:v>
                </c:pt>
                <c:pt idx="993">
                  <c:v>1.6163366317265089</c:v>
                </c:pt>
                <c:pt idx="994">
                  <c:v>4.4614161373542043</c:v>
                </c:pt>
                <c:pt idx="995">
                  <c:v>6.8891803437079311</c:v>
                </c:pt>
                <c:pt idx="996">
                  <c:v>8.5283596773009602</c:v>
                </c:pt>
                <c:pt idx="997">
                  <c:v>9.3483933456033483</c:v>
                </c:pt>
                <c:pt idx="998">
                  <c:v>9.5414384577071178</c:v>
                </c:pt>
                <c:pt idx="999">
                  <c:v>9.6046549219874748</c:v>
                </c:pt>
                <c:pt idx="1000">
                  <c:v>9.5083989313028638</c:v>
                </c:pt>
                <c:pt idx="1001">
                  <c:v>9.2291013001462865</c:v>
                </c:pt>
                <c:pt idx="1002">
                  <c:v>8.6515592363878895</c:v>
                </c:pt>
                <c:pt idx="1003">
                  <c:v>7.9806402280406559</c:v>
                </c:pt>
                <c:pt idx="1004">
                  <c:v>7.3607328414066497</c:v>
                </c:pt>
                <c:pt idx="1005">
                  <c:v>6.7364527209347909</c:v>
                </c:pt>
                <c:pt idx="1006">
                  <c:v>6.0981049626116128</c:v>
                </c:pt>
                <c:pt idx="1007">
                  <c:v>5.5044146151751088</c:v>
                </c:pt>
                <c:pt idx="1008">
                  <c:v>4.9363111538517659</c:v>
                </c:pt>
                <c:pt idx="1009">
                  <c:v>4.3539909636737057</c:v>
                </c:pt>
                <c:pt idx="1010">
                  <c:v>3.7663981804231703</c:v>
                </c:pt>
                <c:pt idx="1011">
                  <c:v>3.1586892313308095</c:v>
                </c:pt>
                <c:pt idx="1012">
                  <c:v>2.5647506384265748</c:v>
                </c:pt>
                <c:pt idx="1013">
                  <c:v>2.010712649044275</c:v>
                </c:pt>
                <c:pt idx="1014">
                  <c:v>1.4979784484177707</c:v>
                </c:pt>
                <c:pt idx="1015">
                  <c:v>1.0392346650266042</c:v>
                </c:pt>
                <c:pt idx="1016">
                  <c:v>1.0959470128916393</c:v>
                </c:pt>
                <c:pt idx="1017">
                  <c:v>2.7440191712290556</c:v>
                </c:pt>
                <c:pt idx="1018">
                  <c:v>5.6833388576839816</c:v>
                </c:pt>
                <c:pt idx="1019">
                  <c:v>9.0138543737773027</c:v>
                </c:pt>
                <c:pt idx="1020">
                  <c:v>12.27374514436644</c:v>
                </c:pt>
                <c:pt idx="1021">
                  <c:v>14.673926796904681</c:v>
                </c:pt>
                <c:pt idx="1022">
                  <c:v>15.385056202484979</c:v>
                </c:pt>
                <c:pt idx="1023">
                  <c:v>15.996311810174278</c:v>
                </c:pt>
                <c:pt idx="1024">
                  <c:v>17.146373938476401</c:v>
                </c:pt>
                <c:pt idx="1025">
                  <c:v>17.005671380323818</c:v>
                </c:pt>
                <c:pt idx="1026">
                  <c:v>15.559445133315979</c:v>
                </c:pt>
                <c:pt idx="1027">
                  <c:v>13.956006813462349</c:v>
                </c:pt>
                <c:pt idx="1028">
                  <c:v>12.462591343066618</c:v>
                </c:pt>
                <c:pt idx="1029">
                  <c:v>11.036870113671757</c:v>
                </c:pt>
                <c:pt idx="1030">
                  <c:v>9.7282279685213453</c:v>
                </c:pt>
                <c:pt idx="1031">
                  <c:v>8.5251733049335758</c:v>
                </c:pt>
                <c:pt idx="1032">
                  <c:v>7.5048885765175815</c:v>
                </c:pt>
                <c:pt idx="1033">
                  <c:v>6.5948855185794706</c:v>
                </c:pt>
                <c:pt idx="1034">
                  <c:v>5.7368216952200815</c:v>
                </c:pt>
                <c:pt idx="1035">
                  <c:v>4.9124429580221225</c:v>
                </c:pt>
                <c:pt idx="1036">
                  <c:v>4.1352673449612372</c:v>
                </c:pt>
                <c:pt idx="1037">
                  <c:v>3.4063508045192687</c:v>
                </c:pt>
                <c:pt idx="1038">
                  <c:v>2.7736080742132367</c:v>
                </c:pt>
                <c:pt idx="1039">
                  <c:v>2.2073365328651651</c:v>
                </c:pt>
                <c:pt idx="1040">
                  <c:v>2.1926723764560578</c:v>
                </c:pt>
                <c:pt idx="1041">
                  <c:v>3.683188678954207</c:v>
                </c:pt>
                <c:pt idx="1042">
                  <c:v>6.5838187726904049</c:v>
                </c:pt>
                <c:pt idx="1043">
                  <c:v>9.9427076439488467</c:v>
                </c:pt>
                <c:pt idx="1044">
                  <c:v>13.142852852418665</c:v>
                </c:pt>
                <c:pt idx="1045">
                  <c:v>15.94975025024025</c:v>
                </c:pt>
                <c:pt idx="1046">
                  <c:v>18.197721330464951</c:v>
                </c:pt>
                <c:pt idx="1047">
                  <c:v>19.773802512736747</c:v>
                </c:pt>
                <c:pt idx="1048">
                  <c:v>20.52430122858997</c:v>
                </c:pt>
                <c:pt idx="1049">
                  <c:v>20.097811118740431</c:v>
                </c:pt>
                <c:pt idx="1050">
                  <c:v>18.530028904808667</c:v>
                </c:pt>
                <c:pt idx="1051">
                  <c:v>16.549149445584639</c:v>
                </c:pt>
                <c:pt idx="1052">
                  <c:v>14.677457518884479</c:v>
                </c:pt>
                <c:pt idx="1053">
                  <c:v>12.972877301077036</c:v>
                </c:pt>
                <c:pt idx="1054">
                  <c:v>11.463998177891376</c:v>
                </c:pt>
                <c:pt idx="1055">
                  <c:v>10.169358120165544</c:v>
                </c:pt>
                <c:pt idx="1056">
                  <c:v>9.0940294961815482</c:v>
                </c:pt>
                <c:pt idx="1057">
                  <c:v>8.2004789805932834</c:v>
                </c:pt>
                <c:pt idx="1058">
                  <c:v>7.4770777183790145</c:v>
                </c:pt>
                <c:pt idx="1059">
                  <c:v>6.8927607215469404</c:v>
                </c:pt>
                <c:pt idx="1060">
                  <c:v>6.3872685844592327</c:v>
                </c:pt>
                <c:pt idx="1061">
                  <c:v>5.9234780889504091</c:v>
                </c:pt>
                <c:pt idx="1062">
                  <c:v>5.461716943916759</c:v>
                </c:pt>
                <c:pt idx="1063">
                  <c:v>5.0301340110132067</c:v>
                </c:pt>
                <c:pt idx="1064">
                  <c:v>4.7866910787582881</c:v>
                </c:pt>
                <c:pt idx="1065">
                  <c:v>4.9223127897855505</c:v>
                </c:pt>
                <c:pt idx="1066">
                  <c:v>5.4010530505393213</c:v>
                </c:pt>
                <c:pt idx="1067">
                  <c:v>7.012685537560678</c:v>
                </c:pt>
                <c:pt idx="1068">
                  <c:v>10.364510410416845</c:v>
                </c:pt>
                <c:pt idx="1069">
                  <c:v>13.617085081320738</c:v>
                </c:pt>
                <c:pt idx="1070">
                  <c:v>16.060712404470657</c:v>
                </c:pt>
                <c:pt idx="1071">
                  <c:v>17.84461580169884</c:v>
                </c:pt>
                <c:pt idx="1072">
                  <c:v>18.67607208968931</c:v>
                </c:pt>
                <c:pt idx="1073">
                  <c:v>18.40882242378953</c:v>
                </c:pt>
                <c:pt idx="1074">
                  <c:v>16.997034563137376</c:v>
                </c:pt>
                <c:pt idx="1075">
                  <c:v>15.112296845910759</c:v>
                </c:pt>
                <c:pt idx="1076">
                  <c:v>13.414724961017981</c:v>
                </c:pt>
                <c:pt idx="1077">
                  <c:v>11.989530706660293</c:v>
                </c:pt>
                <c:pt idx="1078">
                  <c:v>10.742370635240572</c:v>
                </c:pt>
                <c:pt idx="1079">
                  <c:v>9.6144369776420362</c:v>
                </c:pt>
                <c:pt idx="1080">
                  <c:v>8.6021702329318135</c:v>
                </c:pt>
                <c:pt idx="1081">
                  <c:v>7.7165606559027697</c:v>
                </c:pt>
                <c:pt idx="1082">
                  <c:v>6.8592878214590165</c:v>
                </c:pt>
                <c:pt idx="1083">
                  <c:v>6.0293363038005117</c:v>
                </c:pt>
                <c:pt idx="1084">
                  <c:v>5.2972048980278217</c:v>
                </c:pt>
                <c:pt idx="1085">
                  <c:v>4.7044722843212412</c:v>
                </c:pt>
                <c:pt idx="1086">
                  <c:v>4.2667667935308842</c:v>
                </c:pt>
                <c:pt idx="1087">
                  <c:v>3.9239009573735908</c:v>
                </c:pt>
                <c:pt idx="1088">
                  <c:v>4.1866133916929797</c:v>
                </c:pt>
                <c:pt idx="1089">
                  <c:v>5.8156531706249446</c:v>
                </c:pt>
                <c:pt idx="1090">
                  <c:v>8.3016173620963301</c:v>
                </c:pt>
                <c:pt idx="1091">
                  <c:v>9.8134847352575676</c:v>
                </c:pt>
                <c:pt idx="1092">
                  <c:v>10.828368396801547</c:v>
                </c:pt>
                <c:pt idx="1093">
                  <c:v>12.157500032386299</c:v>
                </c:pt>
                <c:pt idx="1094">
                  <c:v>13.642596690429531</c:v>
                </c:pt>
                <c:pt idx="1095">
                  <c:v>15.284539800992629</c:v>
                </c:pt>
                <c:pt idx="1096">
                  <c:v>16.168383013852829</c:v>
                </c:pt>
                <c:pt idx="1097">
                  <c:v>15.804169700127328</c:v>
                </c:pt>
                <c:pt idx="1098">
                  <c:v>14.29105049515978</c:v>
                </c:pt>
                <c:pt idx="1099">
                  <c:v>12.548237561795565</c:v>
                </c:pt>
                <c:pt idx="1100">
                  <c:v>10.966326739222941</c:v>
                </c:pt>
                <c:pt idx="1101">
                  <c:v>9.512913942531128</c:v>
                </c:pt>
                <c:pt idx="1102">
                  <c:v>8.2580841767513711</c:v>
                </c:pt>
                <c:pt idx="1103">
                  <c:v>7.115841869947042</c:v>
                </c:pt>
                <c:pt idx="1104">
                  <c:v>6.0924872991865957</c:v>
                </c:pt>
                <c:pt idx="1105">
                  <c:v>5.1466265162569691</c:v>
                </c:pt>
                <c:pt idx="1106">
                  <c:v>4.3212186571665772</c:v>
                </c:pt>
                <c:pt idx="1107">
                  <c:v>3.5596399796176996</c:v>
                </c:pt>
                <c:pt idx="1108">
                  <c:v>2.834551973941501</c:v>
                </c:pt>
                <c:pt idx="1109">
                  <c:v>2.1387406381029539</c:v>
                </c:pt>
                <c:pt idx="1110">
                  <c:v>1.4780984695282209</c:v>
                </c:pt>
                <c:pt idx="1111">
                  <c:v>0.89875084723693033</c:v>
                </c:pt>
                <c:pt idx="1112">
                  <c:v>0.98845159181578157</c:v>
                </c:pt>
                <c:pt idx="1113">
                  <c:v>2.5454368412108597</c:v>
                </c:pt>
                <c:pt idx="1114">
                  <c:v>5.4349168879793455</c:v>
                </c:pt>
                <c:pt idx="1115">
                  <c:v>8.7313587852873411</c:v>
                </c:pt>
                <c:pt idx="1116">
                  <c:v>11.798951605454329</c:v>
                </c:pt>
                <c:pt idx="1117">
                  <c:v>14.438588761134078</c:v>
                </c:pt>
                <c:pt idx="1118">
                  <c:v>16.5495015663633</c:v>
                </c:pt>
                <c:pt idx="1119">
                  <c:v>17.985682386258389</c:v>
                </c:pt>
                <c:pt idx="1120">
                  <c:v>18.534462533764447</c:v>
                </c:pt>
                <c:pt idx="1121">
                  <c:v>17.92581879534292</c:v>
                </c:pt>
                <c:pt idx="1122">
                  <c:v>16.101330902904323</c:v>
                </c:pt>
                <c:pt idx="1123">
                  <c:v>13.831493898994783</c:v>
                </c:pt>
                <c:pt idx="1124">
                  <c:v>11.807293079505037</c:v>
                </c:pt>
                <c:pt idx="1125">
                  <c:v>10.048370666466464</c:v>
                </c:pt>
                <c:pt idx="1126">
                  <c:v>8.533638744096308</c:v>
                </c:pt>
                <c:pt idx="1127">
                  <c:v>7.2190891747689712</c:v>
                </c:pt>
                <c:pt idx="1128">
                  <c:v>6.0647222595403951</c:v>
                </c:pt>
                <c:pt idx="1129">
                  <c:v>5.0680696599832444</c:v>
                </c:pt>
                <c:pt idx="1130">
                  <c:v>4.221066977481124</c:v>
                </c:pt>
                <c:pt idx="1131">
                  <c:v>3.483639753126992</c:v>
                </c:pt>
                <c:pt idx="1132">
                  <c:v>2.8472100307836596</c:v>
                </c:pt>
                <c:pt idx="1133">
                  <c:v>2.3266685328763637</c:v>
                </c:pt>
                <c:pt idx="1134">
                  <c:v>1.8962169386768446</c:v>
                </c:pt>
                <c:pt idx="1135">
                  <c:v>1.521691798826579</c:v>
                </c:pt>
                <c:pt idx="1136">
                  <c:v>1.4013685604905679</c:v>
                </c:pt>
                <c:pt idx="1137">
                  <c:v>1.9449075986334918</c:v>
                </c:pt>
                <c:pt idx="1138">
                  <c:v>2.8722198848861487</c:v>
                </c:pt>
                <c:pt idx="1139">
                  <c:v>3.5947964281101328</c:v>
                </c:pt>
                <c:pt idx="1140">
                  <c:v>4.1334575682845802</c:v>
                </c:pt>
                <c:pt idx="1141">
                  <c:v>4.6201075673292564</c:v>
                </c:pt>
                <c:pt idx="1142">
                  <c:v>5.1317782762533346</c:v>
                </c:pt>
                <c:pt idx="1143">
                  <c:v>5.967515287137898</c:v>
                </c:pt>
                <c:pt idx="1144">
                  <c:v>6.8291845879219535</c:v>
                </c:pt>
                <c:pt idx="1145">
                  <c:v>6.7199250807850746</c:v>
                </c:pt>
                <c:pt idx="1146">
                  <c:v>5.9574967575458659</c:v>
                </c:pt>
                <c:pt idx="1147">
                  <c:v>5.1639130809715033</c:v>
                </c:pt>
                <c:pt idx="1148">
                  <c:v>4.4419034808489837</c:v>
                </c:pt>
                <c:pt idx="1149">
                  <c:v>3.8484919900908281</c:v>
                </c:pt>
                <c:pt idx="1150">
                  <c:v>3.3243371379484108</c:v>
                </c:pt>
                <c:pt idx="1151">
                  <c:v>2.9143727687167926</c:v>
                </c:pt>
                <c:pt idx="1152">
                  <c:v>2.5942929769908289</c:v>
                </c:pt>
                <c:pt idx="1153">
                  <c:v>2.319139858677993</c:v>
                </c:pt>
                <c:pt idx="1154">
                  <c:v>2.0843655781861941</c:v>
                </c:pt>
                <c:pt idx="1155">
                  <c:v>1.8926475416332658</c:v>
                </c:pt>
                <c:pt idx="1156">
                  <c:v>1.7009676994797713</c:v>
                </c:pt>
                <c:pt idx="1157">
                  <c:v>1.5028773198365564</c:v>
                </c:pt>
                <c:pt idx="1158">
                  <c:v>1.2808939377646951</c:v>
                </c:pt>
                <c:pt idx="1159">
                  <c:v>1.0224023256350971</c:v>
                </c:pt>
                <c:pt idx="1160">
                  <c:v>1.2707218662636339</c:v>
                </c:pt>
                <c:pt idx="1161">
                  <c:v>2.712889841497339</c:v>
                </c:pt>
                <c:pt idx="1162">
                  <c:v>4.9920253048588918</c:v>
                </c:pt>
                <c:pt idx="1163">
                  <c:v>6.6679814155448636</c:v>
                </c:pt>
                <c:pt idx="1164">
                  <c:v>7.7316222487549684</c:v>
                </c:pt>
                <c:pt idx="1165">
                  <c:v>8.4921673514949312</c:v>
                </c:pt>
                <c:pt idx="1166">
                  <c:v>9.726947928945993</c:v>
                </c:pt>
                <c:pt idx="1167">
                  <c:v>11.301961033691775</c:v>
                </c:pt>
                <c:pt idx="1168">
                  <c:v>11.880404673230913</c:v>
                </c:pt>
                <c:pt idx="1169">
                  <c:v>11.760053013752788</c:v>
                </c:pt>
                <c:pt idx="1170">
                  <c:v>10.776286352419637</c:v>
                </c:pt>
                <c:pt idx="1171">
                  <c:v>9.2195273378879179</c:v>
                </c:pt>
                <c:pt idx="1172">
                  <c:v>7.8321529417297606</c:v>
                </c:pt>
                <c:pt idx="1173">
                  <c:v>6.6189868198931183</c:v>
                </c:pt>
                <c:pt idx="1174">
                  <c:v>5.5008402529184401</c:v>
                </c:pt>
                <c:pt idx="1175">
                  <c:v>4.4566164808405127</c:v>
                </c:pt>
                <c:pt idx="1176">
                  <c:v>3.5138915898485434</c:v>
                </c:pt>
                <c:pt idx="1177">
                  <c:v>2.6128846887317447</c:v>
                </c:pt>
                <c:pt idx="1178">
                  <c:v>1.7368589721507317</c:v>
                </c:pt>
                <c:pt idx="1179">
                  <c:v>0.91703615016722373</c:v>
                </c:pt>
                <c:pt idx="1180">
                  <c:v>0.1998595375368909</c:v>
                </c:pt>
                <c:pt idx="1181">
                  <c:v>-0.44589975821892003</c:v>
                </c:pt>
                <c:pt idx="1182">
                  <c:v>-1.020281652160018</c:v>
                </c:pt>
                <c:pt idx="1183">
                  <c:v>-1.5299353736812391</c:v>
                </c:pt>
                <c:pt idx="1184">
                  <c:v>-1.3068582600335872</c:v>
                </c:pt>
                <c:pt idx="1185">
                  <c:v>0.41732703708490226</c:v>
                </c:pt>
                <c:pt idx="1186">
                  <c:v>3.3722123874570036</c:v>
                </c:pt>
                <c:pt idx="1187">
                  <c:v>6.8135403491364688</c:v>
                </c:pt>
                <c:pt idx="1188">
                  <c:v>10.134518043974012</c:v>
                </c:pt>
                <c:pt idx="1189">
                  <c:v>13.082050211010161</c:v>
                </c:pt>
                <c:pt idx="1190">
                  <c:v>15.490879733583668</c:v>
                </c:pt>
                <c:pt idx="1191">
                  <c:v>17.215496038633091</c:v>
                </c:pt>
                <c:pt idx="1192">
                  <c:v>18.056842428836799</c:v>
                </c:pt>
                <c:pt idx="1193">
                  <c:v>17.787985247422228</c:v>
                </c:pt>
                <c:pt idx="1194">
                  <c:v>16.449011862565371</c:v>
                </c:pt>
                <c:pt idx="1195">
                  <c:v>14.427330773868089</c:v>
                </c:pt>
                <c:pt idx="1196">
                  <c:v>12.542006572849914</c:v>
                </c:pt>
                <c:pt idx="1197">
                  <c:v>10.926766508338542</c:v>
                </c:pt>
                <c:pt idx="1198">
                  <c:v>9.4706433203420186</c:v>
                </c:pt>
                <c:pt idx="1199">
                  <c:v>8.2161804955928872</c:v>
                </c:pt>
                <c:pt idx="1200">
                  <c:v>7.0792316993695028</c:v>
                </c:pt>
                <c:pt idx="1201">
                  <c:v>6.0762320700735923</c:v>
                </c:pt>
                <c:pt idx="1202">
                  <c:v>5.1952084417975417</c:v>
                </c:pt>
                <c:pt idx="1203">
                  <c:v>4.4476023546673495</c:v>
                </c:pt>
                <c:pt idx="1204">
                  <c:v>3.818556406959317</c:v>
                </c:pt>
                <c:pt idx="1205">
                  <c:v>3.2796919500198647</c:v>
                </c:pt>
                <c:pt idx="1206">
                  <c:v>2.8158315416792208</c:v>
                </c:pt>
                <c:pt idx="1207">
                  <c:v>2.4550041345244606</c:v>
                </c:pt>
                <c:pt idx="1208">
                  <c:v>2.2441663625615598</c:v>
                </c:pt>
                <c:pt idx="1209">
                  <c:v>2.3505598982867428</c:v>
                </c:pt>
                <c:pt idx="1210">
                  <c:v>2.7446875020041688</c:v>
                </c:pt>
                <c:pt idx="1211">
                  <c:v>3.3273763532162457</c:v>
                </c:pt>
                <c:pt idx="1212">
                  <c:v>4.0376043285265233</c:v>
                </c:pt>
                <c:pt idx="1213">
                  <c:v>4.748191536038842</c:v>
                </c:pt>
                <c:pt idx="1214">
                  <c:v>5.3404266866337231</c:v>
                </c:pt>
                <c:pt idx="1215">
                  <c:v>5.7648723945414169</c:v>
                </c:pt>
                <c:pt idx="1216">
                  <c:v>6.0156522543961382</c:v>
                </c:pt>
                <c:pt idx="1217">
                  <c:v>6.0936818714489949</c:v>
                </c:pt>
                <c:pt idx="1218">
                  <c:v>6.0218784666361493</c:v>
                </c:pt>
                <c:pt idx="1219">
                  <c:v>5.8626633993263768</c:v>
                </c:pt>
                <c:pt idx="1220">
                  <c:v>5.6683121869667534</c:v>
                </c:pt>
                <c:pt idx="1221">
                  <c:v>5.4449804736615892</c:v>
                </c:pt>
                <c:pt idx="1222">
                  <c:v>5.2108617345362269</c:v>
                </c:pt>
                <c:pt idx="1223">
                  <c:v>4.9733838167099709</c:v>
                </c:pt>
                <c:pt idx="1224">
                  <c:v>4.7480730489249581</c:v>
                </c:pt>
                <c:pt idx="1225">
                  <c:v>4.5426905893844092</c:v>
                </c:pt>
                <c:pt idx="1226">
                  <c:v>4.2706856783936473</c:v>
                </c:pt>
                <c:pt idx="1227">
                  <c:v>3.9090907137531805</c:v>
                </c:pt>
                <c:pt idx="1228">
                  <c:v>3.5049160660680831</c:v>
                </c:pt>
                <c:pt idx="1229">
                  <c:v>3.0979540107133321</c:v>
                </c:pt>
                <c:pt idx="1230">
                  <c:v>2.6687513033733699</c:v>
                </c:pt>
                <c:pt idx="1231">
                  <c:v>2.2713051141222471</c:v>
                </c:pt>
                <c:pt idx="1232">
                  <c:v>2.5684225761333828</c:v>
                </c:pt>
                <c:pt idx="1233">
                  <c:v>4.1694426663463435</c:v>
                </c:pt>
                <c:pt idx="1234">
                  <c:v>6.9479150298977643</c:v>
                </c:pt>
                <c:pt idx="1235">
                  <c:v>10.10971017070721</c:v>
                </c:pt>
                <c:pt idx="1236">
                  <c:v>13.123908797393049</c:v>
                </c:pt>
                <c:pt idx="1237">
                  <c:v>15.790472874155569</c:v>
                </c:pt>
                <c:pt idx="1238">
                  <c:v>17.934614229176709</c:v>
                </c:pt>
                <c:pt idx="1239">
                  <c:v>19.453622662455246</c:v>
                </c:pt>
                <c:pt idx="1240">
                  <c:v>20.148103495580749</c:v>
                </c:pt>
                <c:pt idx="1241">
                  <c:v>19.87471805553519</c:v>
                </c:pt>
                <c:pt idx="1242">
                  <c:v>18.653035053828596</c:v>
                </c:pt>
                <c:pt idx="1243">
                  <c:v>16.629664953562759</c:v>
                </c:pt>
                <c:pt idx="1244">
                  <c:v>14.61735115462297</c:v>
                </c:pt>
                <c:pt idx="1245">
                  <c:v>12.889670327323387</c:v>
                </c:pt>
                <c:pt idx="1246">
                  <c:v>11.336779138723772</c:v>
                </c:pt>
                <c:pt idx="1247">
                  <c:v>9.997411766365861</c:v>
                </c:pt>
                <c:pt idx="1248">
                  <c:v>8.79281126851048</c:v>
                </c:pt>
                <c:pt idx="1249">
                  <c:v>7.7590218492842853</c:v>
                </c:pt>
                <c:pt idx="1250">
                  <c:v>6.79386296467767</c:v>
                </c:pt>
                <c:pt idx="1251">
                  <c:v>5.9265524049161193</c:v>
                </c:pt>
                <c:pt idx="1252">
                  <c:v>5.1735063437467517</c:v>
                </c:pt>
                <c:pt idx="1253">
                  <c:v>4.5126171591878856</c:v>
                </c:pt>
                <c:pt idx="1254">
                  <c:v>3.9366781017336256</c:v>
                </c:pt>
                <c:pt idx="1255">
                  <c:v>3.3458661243871819</c:v>
                </c:pt>
                <c:pt idx="1256">
                  <c:v>3.3611181217328929</c:v>
                </c:pt>
                <c:pt idx="1257">
                  <c:v>4.553689048360579</c:v>
                </c:pt>
                <c:pt idx="1258">
                  <c:v>6.4379933496596031</c:v>
                </c:pt>
                <c:pt idx="1259">
                  <c:v>9.0495792718406189</c:v>
                </c:pt>
                <c:pt idx="1260">
                  <c:v>12.354610165402654</c:v>
                </c:pt>
                <c:pt idx="1261">
                  <c:v>15.307357537170429</c:v>
                </c:pt>
                <c:pt idx="1262">
                  <c:v>17.459715851757132</c:v>
                </c:pt>
                <c:pt idx="1263">
                  <c:v>18.58367857580377</c:v>
                </c:pt>
                <c:pt idx="1264">
                  <c:v>18.781402268358939</c:v>
                </c:pt>
                <c:pt idx="1265">
                  <c:v>18.24190775887109</c:v>
                </c:pt>
                <c:pt idx="1266">
                  <c:v>17.162748900007649</c:v>
                </c:pt>
                <c:pt idx="1267">
                  <c:v>15.984525013825289</c:v>
                </c:pt>
                <c:pt idx="1268">
                  <c:v>14.82021250095633</c:v>
                </c:pt>
                <c:pt idx="1269">
                  <c:v>13.770846537383381</c:v>
                </c:pt>
                <c:pt idx="1270">
                  <c:v>12.86733556217275</c:v>
                </c:pt>
                <c:pt idx="1271">
                  <c:v>12.151089031175879</c:v>
                </c:pt>
                <c:pt idx="1272">
                  <c:v>11.609665747982426</c:v>
                </c:pt>
                <c:pt idx="1273">
                  <c:v>11.18733555045926</c:v>
                </c:pt>
                <c:pt idx="1274">
                  <c:v>10.818925771851688</c:v>
                </c:pt>
                <c:pt idx="1275">
                  <c:v>10.518648992259131</c:v>
                </c:pt>
                <c:pt idx="1276">
                  <c:v>10.277858534195907</c:v>
                </c:pt>
                <c:pt idx="1277">
                  <c:v>10.05292538716466</c:v>
                </c:pt>
                <c:pt idx="1278">
                  <c:v>9.8444501333044876</c:v>
                </c:pt>
                <c:pt idx="1279">
                  <c:v>9.6685983062880645</c:v>
                </c:pt>
                <c:pt idx="1280">
                  <c:v>9.5785240220454835</c:v>
                </c:pt>
                <c:pt idx="1281">
                  <c:v>9.6146808120497695</c:v>
                </c:pt>
                <c:pt idx="1282">
                  <c:v>9.7980574987772489</c:v>
                </c:pt>
                <c:pt idx="1283">
                  <c:v>10.115876176376371</c:v>
                </c:pt>
                <c:pt idx="1284">
                  <c:v>10.63808280623187</c:v>
                </c:pt>
                <c:pt idx="1285">
                  <c:v>11.297024006008149</c:v>
                </c:pt>
                <c:pt idx="1286">
                  <c:v>11.843026755752749</c:v>
                </c:pt>
                <c:pt idx="1287">
                  <c:v>12.16388897505048</c:v>
                </c:pt>
                <c:pt idx="1288">
                  <c:v>12.309838529767779</c:v>
                </c:pt>
                <c:pt idx="1289">
                  <c:v>12.334731063748389</c:v>
                </c:pt>
                <c:pt idx="1290">
                  <c:v>12.235844514509958</c:v>
                </c:pt>
                <c:pt idx="1291">
                  <c:v>12.057320437502741</c:v>
                </c:pt>
                <c:pt idx="1292">
                  <c:v>11.839373583061469</c:v>
                </c:pt>
                <c:pt idx="1293">
                  <c:v>11.590761971457059</c:v>
                </c:pt>
                <c:pt idx="1294">
                  <c:v>11.32904180690395</c:v>
                </c:pt>
                <c:pt idx="1295">
                  <c:v>11.027270599471629</c:v>
                </c:pt>
                <c:pt idx="1296">
                  <c:v>10.676012458036489</c:v>
                </c:pt>
                <c:pt idx="1297">
                  <c:v>10.311685527861428</c:v>
                </c:pt>
                <c:pt idx="1298">
                  <c:v>10.017238026332</c:v>
                </c:pt>
                <c:pt idx="1299">
                  <c:v>9.8176166035659307</c:v>
                </c:pt>
                <c:pt idx="1300">
                  <c:v>9.6665607713400838</c:v>
                </c:pt>
                <c:pt idx="1301">
                  <c:v>9.5032461842622542</c:v>
                </c:pt>
                <c:pt idx="1302">
                  <c:v>9.3302244939913628</c:v>
                </c:pt>
                <c:pt idx="1303">
                  <c:v>9.1883128740111868</c:v>
                </c:pt>
                <c:pt idx="1304">
                  <c:v>9.205607536355803</c:v>
                </c:pt>
                <c:pt idx="1305">
                  <c:v>9.4160012726514406</c:v>
                </c:pt>
                <c:pt idx="1306">
                  <c:v>9.8210181222972075</c:v>
                </c:pt>
                <c:pt idx="1307">
                  <c:v>11.428834988359931</c:v>
                </c:pt>
                <c:pt idx="1308">
                  <c:v>13.63809602213982</c:v>
                </c:pt>
                <c:pt idx="1309">
                  <c:v>14.844346066160549</c:v>
                </c:pt>
                <c:pt idx="1310">
                  <c:v>15.918809460647878</c:v>
                </c:pt>
                <c:pt idx="1311">
                  <c:v>17.332073911294351</c:v>
                </c:pt>
                <c:pt idx="1312">
                  <c:v>17.816375512293607</c:v>
                </c:pt>
                <c:pt idx="1313">
                  <c:v>17.170669914751279</c:v>
                </c:pt>
                <c:pt idx="1314">
                  <c:v>16.150687961118841</c:v>
                </c:pt>
                <c:pt idx="1315">
                  <c:v>14.995122474830019</c:v>
                </c:pt>
                <c:pt idx="1316">
                  <c:v>13.831620829548218</c:v>
                </c:pt>
                <c:pt idx="1317">
                  <c:v>12.72724957786485</c:v>
                </c:pt>
                <c:pt idx="1318">
                  <c:v>11.695089120059325</c:v>
                </c:pt>
                <c:pt idx="1319">
                  <c:v>10.752182152939849</c:v>
                </c:pt>
                <c:pt idx="1320">
                  <c:v>9.8845126480536418</c:v>
                </c:pt>
                <c:pt idx="1321">
                  <c:v>9.072441880653475</c:v>
                </c:pt>
                <c:pt idx="1322">
                  <c:v>8.3229797493101252</c:v>
                </c:pt>
                <c:pt idx="1323">
                  <c:v>7.6596122507861448</c:v>
                </c:pt>
                <c:pt idx="1324">
                  <c:v>7.013919943503053</c:v>
                </c:pt>
                <c:pt idx="1325">
                  <c:v>6.3720413204574404</c:v>
                </c:pt>
                <c:pt idx="1326">
                  <c:v>5.7820095473852433</c:v>
                </c:pt>
                <c:pt idx="1327">
                  <c:v>5.2939554936452122</c:v>
                </c:pt>
                <c:pt idx="1328">
                  <c:v>5.4561057477959221</c:v>
                </c:pt>
                <c:pt idx="1329">
                  <c:v>6.8802632072339662</c:v>
                </c:pt>
                <c:pt idx="1330">
                  <c:v>9.2723660504732237</c:v>
                </c:pt>
                <c:pt idx="1331">
                  <c:v>12.121488492645096</c:v>
                </c:pt>
                <c:pt idx="1332">
                  <c:v>15.037298504398148</c:v>
                </c:pt>
                <c:pt idx="1333">
                  <c:v>17.458551790709791</c:v>
                </c:pt>
                <c:pt idx="1334">
                  <c:v>18.313061867497481</c:v>
                </c:pt>
                <c:pt idx="1335">
                  <c:v>17.88464755739361</c:v>
                </c:pt>
                <c:pt idx="1336">
                  <c:v>17.238015311955181</c:v>
                </c:pt>
                <c:pt idx="1337">
                  <c:v>16.414123521086299</c:v>
                </c:pt>
                <c:pt idx="1338">
                  <c:v>15.45925623409177</c:v>
                </c:pt>
                <c:pt idx="1339">
                  <c:v>14.33976897271865</c:v>
                </c:pt>
                <c:pt idx="1340">
                  <c:v>13.213175702833841</c:v>
                </c:pt>
                <c:pt idx="1341">
                  <c:v>12.192998632954058</c:v>
                </c:pt>
                <c:pt idx="1342">
                  <c:v>11.239148435717372</c:v>
                </c:pt>
                <c:pt idx="1343">
                  <c:v>10.36529452261324</c:v>
                </c:pt>
                <c:pt idx="1344">
                  <c:v>9.5610245570765517</c:v>
                </c:pt>
                <c:pt idx="1345">
                  <c:v>8.8718671326353675</c:v>
                </c:pt>
                <c:pt idx="1346">
                  <c:v>8.2877275550013429</c:v>
                </c:pt>
                <c:pt idx="1347">
                  <c:v>7.822787330363103</c:v>
                </c:pt>
                <c:pt idx="1348">
                  <c:v>7.4562733192269928</c:v>
                </c:pt>
                <c:pt idx="1349">
                  <c:v>7.1485370340788004</c:v>
                </c:pt>
                <c:pt idx="1350">
                  <c:v>6.9044282265921453</c:v>
                </c:pt>
                <c:pt idx="1351">
                  <c:v>6.7019853074411735</c:v>
                </c:pt>
                <c:pt idx="1352">
                  <c:v>6.5539448889014729</c:v>
                </c:pt>
                <c:pt idx="1353">
                  <c:v>6.5354075682438779</c:v>
                </c:pt>
                <c:pt idx="1354">
                  <c:v>6.6685894341848311</c:v>
                </c:pt>
                <c:pt idx="1355">
                  <c:v>6.9610971019274839</c:v>
                </c:pt>
                <c:pt idx="1356">
                  <c:v>7.3987941451782149</c:v>
                </c:pt>
                <c:pt idx="1357">
                  <c:v>7.8358099501733838</c:v>
                </c:pt>
                <c:pt idx="1358">
                  <c:v>8.052296215893799</c:v>
                </c:pt>
                <c:pt idx="1359">
                  <c:v>8.1369162241742856</c:v>
                </c:pt>
                <c:pt idx="1360">
                  <c:v>8.1842994575471444</c:v>
                </c:pt>
                <c:pt idx="1361">
                  <c:v>8.1108714908544712</c:v>
                </c:pt>
                <c:pt idx="1362">
                  <c:v>7.8905342898212742</c:v>
                </c:pt>
                <c:pt idx="1363">
                  <c:v>7.5943858985399775</c:v>
                </c:pt>
                <c:pt idx="1364">
                  <c:v>7.3351410058485325</c:v>
                </c:pt>
                <c:pt idx="1365">
                  <c:v>7.0677528414387467</c:v>
                </c:pt>
                <c:pt idx="1366">
                  <c:v>6.7671203968964821</c:v>
                </c:pt>
                <c:pt idx="1367">
                  <c:v>6.522292089575993</c:v>
                </c:pt>
                <c:pt idx="1368">
                  <c:v>6.3329159718785455</c:v>
                </c:pt>
                <c:pt idx="1369">
                  <c:v>6.1931979220796212</c:v>
                </c:pt>
                <c:pt idx="1370">
                  <c:v>6.1024012772910528</c:v>
                </c:pt>
                <c:pt idx="1371">
                  <c:v>6.0245612467991387</c:v>
                </c:pt>
                <c:pt idx="1372">
                  <c:v>5.9457377681988612</c:v>
                </c:pt>
                <c:pt idx="1373">
                  <c:v>5.8665162387771534</c:v>
                </c:pt>
                <c:pt idx="1374">
                  <c:v>5.7880859054635518</c:v>
                </c:pt>
                <c:pt idx="1375">
                  <c:v>5.7027866522971706</c:v>
                </c:pt>
                <c:pt idx="1376">
                  <c:v>5.6782176818981247</c:v>
                </c:pt>
                <c:pt idx="1377">
                  <c:v>5.7718681341960192</c:v>
                </c:pt>
                <c:pt idx="1378">
                  <c:v>5.9869063117826791</c:v>
                </c:pt>
                <c:pt idx="1379">
                  <c:v>6.3474605788551361</c:v>
                </c:pt>
                <c:pt idx="1380">
                  <c:v>6.8488962416063313</c:v>
                </c:pt>
                <c:pt idx="1381">
                  <c:v>7.3387238489552704</c:v>
                </c:pt>
                <c:pt idx="1382">
                  <c:v>7.6871659677819695</c:v>
                </c:pt>
                <c:pt idx="1383">
                  <c:v>7.8766470655797569</c:v>
                </c:pt>
                <c:pt idx="1384">
                  <c:v>7.927596773758669</c:v>
                </c:pt>
                <c:pt idx="1385">
                  <c:v>7.7718023676533097</c:v>
                </c:pt>
                <c:pt idx="1386">
                  <c:v>7.3876458398314071</c:v>
                </c:pt>
                <c:pt idx="1387">
                  <c:v>6.9294277181059876</c:v>
                </c:pt>
                <c:pt idx="1388">
                  <c:v>6.5315937214514044</c:v>
                </c:pt>
                <c:pt idx="1389">
                  <c:v>6.1899318650636754</c:v>
                </c:pt>
                <c:pt idx="1390">
                  <c:v>5.8439521024814924</c:v>
                </c:pt>
                <c:pt idx="1391">
                  <c:v>5.5142055288475227</c:v>
                </c:pt>
                <c:pt idx="1392">
                  <c:v>5.2272472688838043</c:v>
                </c:pt>
                <c:pt idx="1393">
                  <c:v>4.9413092461419268</c:v>
                </c:pt>
                <c:pt idx="1394">
                  <c:v>4.6294787035904816</c:v>
                </c:pt>
                <c:pt idx="1395">
                  <c:v>4.3721523835407519</c:v>
                </c:pt>
                <c:pt idx="1396">
                  <c:v>4.1703578800195338</c:v>
                </c:pt>
                <c:pt idx="1397">
                  <c:v>3.9970649950281985</c:v>
                </c:pt>
                <c:pt idx="1398">
                  <c:v>3.7981554196092944</c:v>
                </c:pt>
                <c:pt idx="1399">
                  <c:v>3.5237543609804325</c:v>
                </c:pt>
                <c:pt idx="1400">
                  <c:v>3.4132154889202324</c:v>
                </c:pt>
                <c:pt idx="1401">
                  <c:v>4.3063608930714921</c:v>
                </c:pt>
                <c:pt idx="1402">
                  <c:v>6.3124570605942161</c:v>
                </c:pt>
                <c:pt idx="1403">
                  <c:v>9.1033718602557343</c:v>
                </c:pt>
                <c:pt idx="1404">
                  <c:v>11.423476168146795</c:v>
                </c:pt>
                <c:pt idx="1405">
                  <c:v>12.161787123706205</c:v>
                </c:pt>
                <c:pt idx="1406">
                  <c:v>12.169245416645584</c:v>
                </c:pt>
                <c:pt idx="1407">
                  <c:v>12.148473225192433</c:v>
                </c:pt>
                <c:pt idx="1408">
                  <c:v>12.018026001059695</c:v>
                </c:pt>
                <c:pt idx="1409">
                  <c:v>11.66969071872203</c:v>
                </c:pt>
                <c:pt idx="1410">
                  <c:v>11.145781523910991</c:v>
                </c:pt>
                <c:pt idx="1411">
                  <c:v>10.45959214553838</c:v>
                </c:pt>
                <c:pt idx="1412">
                  <c:v>9.7426957252389599</c:v>
                </c:pt>
                <c:pt idx="1413">
                  <c:v>9.0909375193698807</c:v>
                </c:pt>
                <c:pt idx="1414">
                  <c:v>8.5081659726924102</c:v>
                </c:pt>
                <c:pt idx="1415">
                  <c:v>8.0110028025753994</c:v>
                </c:pt>
                <c:pt idx="1416">
                  <c:v>7.5936303337229321</c:v>
                </c:pt>
                <c:pt idx="1417">
                  <c:v>7.2317016666980436</c:v>
                </c:pt>
                <c:pt idx="1418">
                  <c:v>6.8604679618648952</c:v>
                </c:pt>
                <c:pt idx="1419">
                  <c:v>6.4622016731805676</c:v>
                </c:pt>
                <c:pt idx="1420">
                  <c:v>6.0247721323877439</c:v>
                </c:pt>
                <c:pt idx="1421">
                  <c:v>5.6041549706640126</c:v>
                </c:pt>
                <c:pt idx="1422">
                  <c:v>5.2791798119565607</c:v>
                </c:pt>
                <c:pt idx="1423">
                  <c:v>4.974488351108608</c:v>
                </c:pt>
                <c:pt idx="1424">
                  <c:v>5.1333118690896296</c:v>
                </c:pt>
                <c:pt idx="1425">
                  <c:v>6.3019914955229215</c:v>
                </c:pt>
                <c:pt idx="1426">
                  <c:v>8.3079630266965765</c:v>
                </c:pt>
                <c:pt idx="1427">
                  <c:v>10.832175050115879</c:v>
                </c:pt>
                <c:pt idx="1428">
                  <c:v>13.595868160606589</c:v>
                </c:pt>
                <c:pt idx="1429">
                  <c:v>15.763151244207467</c:v>
                </c:pt>
                <c:pt idx="1430">
                  <c:v>17.034403751186478</c:v>
                </c:pt>
                <c:pt idx="1431">
                  <c:v>17.696366012373229</c:v>
                </c:pt>
                <c:pt idx="1432">
                  <c:v>18.036497464209148</c:v>
                </c:pt>
                <c:pt idx="1433">
                  <c:v>17.821320637413642</c:v>
                </c:pt>
                <c:pt idx="1434">
                  <c:v>16.68902302885915</c:v>
                </c:pt>
                <c:pt idx="1435">
                  <c:v>15.161334112051838</c:v>
                </c:pt>
                <c:pt idx="1436">
                  <c:v>13.765838305976651</c:v>
                </c:pt>
                <c:pt idx="1437">
                  <c:v>12.527551942799889</c:v>
                </c:pt>
                <c:pt idx="1438">
                  <c:v>11.369010534461619</c:v>
                </c:pt>
                <c:pt idx="1439">
                  <c:v>10.287610393860453</c:v>
                </c:pt>
                <c:pt idx="1440">
                  <c:v>9.3046248299983123</c:v>
                </c:pt>
                <c:pt idx="1441">
                  <c:v>8.4252749066178474</c:v>
                </c:pt>
                <c:pt idx="1442">
                  <c:v>7.611824473951323</c:v>
                </c:pt>
                <c:pt idx="1443">
                  <c:v>6.8544005193476067</c:v>
                </c:pt>
                <c:pt idx="1444">
                  <c:v>6.1336936781338487</c:v>
                </c:pt>
                <c:pt idx="1445">
                  <c:v>5.4498984445240559</c:v>
                </c:pt>
                <c:pt idx="1446">
                  <c:v>4.8257837258934941</c:v>
                </c:pt>
                <c:pt idx="1447">
                  <c:v>4.1936511495631965</c:v>
                </c:pt>
                <c:pt idx="1448">
                  <c:v>4.3693682367985724</c:v>
                </c:pt>
                <c:pt idx="1449">
                  <c:v>5.7985996980160257</c:v>
                </c:pt>
                <c:pt idx="1450">
                  <c:v>8.1604619979826403</c:v>
                </c:pt>
                <c:pt idx="1451">
                  <c:v>11.055071464906753</c:v>
                </c:pt>
                <c:pt idx="1452">
                  <c:v>13.64617110814638</c:v>
                </c:pt>
                <c:pt idx="1453">
                  <c:v>15.740502753192709</c:v>
                </c:pt>
                <c:pt idx="1454">
                  <c:v>17.226978745701338</c:v>
                </c:pt>
                <c:pt idx="1455">
                  <c:v>18.051696812611269</c:v>
                </c:pt>
                <c:pt idx="1456">
                  <c:v>18.19432936674805</c:v>
                </c:pt>
                <c:pt idx="1457">
                  <c:v>17.607956683451668</c:v>
                </c:pt>
                <c:pt idx="1458">
                  <c:v>16.478584702506129</c:v>
                </c:pt>
                <c:pt idx="1459">
                  <c:v>15.01519020903568</c:v>
                </c:pt>
                <c:pt idx="1460">
                  <c:v>13.614493252354318</c:v>
                </c:pt>
                <c:pt idx="1461">
                  <c:v>12.358827958459322</c:v>
                </c:pt>
                <c:pt idx="1462">
                  <c:v>11.23668347857148</c:v>
                </c:pt>
                <c:pt idx="1463">
                  <c:v>10.243078003411005</c:v>
                </c:pt>
                <c:pt idx="1464">
                  <c:v>9.2908747936728027</c:v>
                </c:pt>
                <c:pt idx="1465">
                  <c:v>8.4402722148936249</c:v>
                </c:pt>
                <c:pt idx="1466">
                  <c:v>7.7144319565240433</c:v>
                </c:pt>
                <c:pt idx="1467">
                  <c:v>7.1137944907967139</c:v>
                </c:pt>
                <c:pt idx="1468">
                  <c:v>6.6133052928931289</c:v>
                </c:pt>
                <c:pt idx="1469">
                  <c:v>6.1247467430053089</c:v>
                </c:pt>
                <c:pt idx="1470">
                  <c:v>5.6545319667318381</c:v>
                </c:pt>
                <c:pt idx="1471">
                  <c:v>5.2332863399570737</c:v>
                </c:pt>
                <c:pt idx="1472">
                  <c:v>5.0058762938090826</c:v>
                </c:pt>
                <c:pt idx="1473">
                  <c:v>5.0238459251348413</c:v>
                </c:pt>
                <c:pt idx="1474">
                  <c:v>5.2226495213971242</c:v>
                </c:pt>
                <c:pt idx="1475">
                  <c:v>5.6210165160553132</c:v>
                </c:pt>
                <c:pt idx="1476">
                  <c:v>6.1049597859237554</c:v>
                </c:pt>
                <c:pt idx="1477">
                  <c:v>6.4991911226653825</c:v>
                </c:pt>
                <c:pt idx="1478">
                  <c:v>6.706864487390698</c:v>
                </c:pt>
                <c:pt idx="1479">
                  <c:v>6.7215156330631025</c:v>
                </c:pt>
                <c:pt idx="1480">
                  <c:v>6.5936669590460815</c:v>
                </c:pt>
                <c:pt idx="1481">
                  <c:v>6.432636552727411</c:v>
                </c:pt>
                <c:pt idx="1482">
                  <c:v>6.2451740592960112</c:v>
                </c:pt>
                <c:pt idx="1483">
                  <c:v>6.0335049517631489</c:v>
                </c:pt>
                <c:pt idx="1484">
                  <c:v>5.8594300864904341</c:v>
                </c:pt>
                <c:pt idx="1485">
                  <c:v>5.7143756059996234</c:v>
                </c:pt>
                <c:pt idx="1486">
                  <c:v>5.5621017960307366</c:v>
                </c:pt>
                <c:pt idx="1487">
                  <c:v>5.3677820248763712</c:v>
                </c:pt>
                <c:pt idx="1488">
                  <c:v>5.1829979963158239</c:v>
                </c:pt>
                <c:pt idx="1489">
                  <c:v>4.9863922469577897</c:v>
                </c:pt>
                <c:pt idx="1490">
                  <c:v>4.6845686823659207</c:v>
                </c:pt>
                <c:pt idx="1491">
                  <c:v>4.3981469153088444</c:v>
                </c:pt>
                <c:pt idx="1492">
                  <c:v>4.2006296549684183</c:v>
                </c:pt>
                <c:pt idx="1493">
                  <c:v>4.0518594709173072</c:v>
                </c:pt>
                <c:pt idx="1494">
                  <c:v>3.9125279850707098</c:v>
                </c:pt>
                <c:pt idx="1495">
                  <c:v>3.7606274932013868</c:v>
                </c:pt>
                <c:pt idx="1496">
                  <c:v>3.8349321903852358</c:v>
                </c:pt>
                <c:pt idx="1497">
                  <c:v>4.4992683309722192</c:v>
                </c:pt>
                <c:pt idx="1498">
                  <c:v>6.0850759960341865</c:v>
                </c:pt>
                <c:pt idx="1499">
                  <c:v>8.2818881648279365</c:v>
                </c:pt>
                <c:pt idx="1500">
                  <c:v>9.4516388329235888</c:v>
                </c:pt>
                <c:pt idx="1501">
                  <c:v>9.4408551416816664</c:v>
                </c:pt>
                <c:pt idx="1502">
                  <c:v>9.3254642122655316</c:v>
                </c:pt>
                <c:pt idx="1503">
                  <c:v>9.4882971870435906</c:v>
                </c:pt>
                <c:pt idx="1504">
                  <c:v>9.4724853667971889</c:v>
                </c:pt>
                <c:pt idx="1505">
                  <c:v>8.8395036938367539</c:v>
                </c:pt>
                <c:pt idx="1506">
                  <c:v>8.0331758150018278</c:v>
                </c:pt>
                <c:pt idx="1507">
                  <c:v>7.1710768130335314</c:v>
                </c:pt>
                <c:pt idx="1508">
                  <c:v>6.3116329723281126</c:v>
                </c:pt>
                <c:pt idx="1509">
                  <c:v>5.5584059826137997</c:v>
                </c:pt>
                <c:pt idx="1510">
                  <c:v>4.9075781005766137</c:v>
                </c:pt>
                <c:pt idx="1511">
                  <c:v>4.3430378014270765</c:v>
                </c:pt>
                <c:pt idx="1512">
                  <c:v>3.8300139169516667</c:v>
                </c:pt>
                <c:pt idx="1513">
                  <c:v>3.3584170422643509</c:v>
                </c:pt>
                <c:pt idx="1514">
                  <c:v>2.9383136037903488</c:v>
                </c:pt>
                <c:pt idx="1515">
                  <c:v>2.6186342559081939</c:v>
                </c:pt>
                <c:pt idx="1516">
                  <c:v>2.2914752224020418</c:v>
                </c:pt>
                <c:pt idx="1517">
                  <c:v>1.8920258546902129</c:v>
                </c:pt>
                <c:pt idx="1518">
                  <c:v>1.4909252362488337</c:v>
                </c:pt>
                <c:pt idx="1519">
                  <c:v>1.1885429688546045</c:v>
                </c:pt>
                <c:pt idx="1520">
                  <c:v>1.2329872330159788</c:v>
                </c:pt>
                <c:pt idx="1521">
                  <c:v>1.6853046847565529</c:v>
                </c:pt>
                <c:pt idx="1522">
                  <c:v>3.544941132635901</c:v>
                </c:pt>
                <c:pt idx="1523">
                  <c:v>6.2303180842557069</c:v>
                </c:pt>
                <c:pt idx="1524">
                  <c:v>8.5269345810685735</c:v>
                </c:pt>
                <c:pt idx="1525">
                  <c:v>10.836596939884036</c:v>
                </c:pt>
                <c:pt idx="1526">
                  <c:v>12.666954911829855</c:v>
                </c:pt>
                <c:pt idx="1527">
                  <c:v>13.975389417748829</c:v>
                </c:pt>
                <c:pt idx="1528">
                  <c:v>14.759037024827499</c:v>
                </c:pt>
                <c:pt idx="1529">
                  <c:v>14.59030337943773</c:v>
                </c:pt>
                <c:pt idx="1530">
                  <c:v>13.805650118277448</c:v>
                </c:pt>
                <c:pt idx="1531">
                  <c:v>12.479944936095045</c:v>
                </c:pt>
                <c:pt idx="1532">
                  <c:v>11.100617721949623</c:v>
                </c:pt>
                <c:pt idx="1533">
                  <c:v>9.9260432112367845</c:v>
                </c:pt>
                <c:pt idx="1534">
                  <c:v>8.8878623770976386</c:v>
                </c:pt>
                <c:pt idx="1535">
                  <c:v>8.0036661697279534</c:v>
                </c:pt>
                <c:pt idx="1536">
                  <c:v>7.1795313684537154</c:v>
                </c:pt>
                <c:pt idx="1537">
                  <c:v>6.4909839087423933</c:v>
                </c:pt>
                <c:pt idx="1538">
                  <c:v>5.8184914162221126</c:v>
                </c:pt>
                <c:pt idx="1539">
                  <c:v>5.1454385314860618</c:v>
                </c:pt>
                <c:pt idx="1540">
                  <c:v>4.4767485153035054</c:v>
                </c:pt>
                <c:pt idx="1541">
                  <c:v>3.8383291334427803</c:v>
                </c:pt>
                <c:pt idx="1542">
                  <c:v>3.2367534639850115</c:v>
                </c:pt>
                <c:pt idx="1543">
                  <c:v>2.75343899880904</c:v>
                </c:pt>
                <c:pt idx="1544">
                  <c:v>2.8432447421642966</c:v>
                </c:pt>
                <c:pt idx="1545">
                  <c:v>3.6540204491260808</c:v>
                </c:pt>
                <c:pt idx="1546">
                  <c:v>5.3698870773653367</c:v>
                </c:pt>
                <c:pt idx="1547">
                  <c:v>7.594662369707434</c:v>
                </c:pt>
                <c:pt idx="1548">
                  <c:v>9.8281995417622792</c:v>
                </c:pt>
                <c:pt idx="1549">
                  <c:v>12.446713928812869</c:v>
                </c:pt>
                <c:pt idx="1550">
                  <c:v>14.39142142558471</c:v>
                </c:pt>
                <c:pt idx="1551">
                  <c:v>15.519883740513308</c:v>
                </c:pt>
                <c:pt idx="1552">
                  <c:v>16.428907207828317</c:v>
                </c:pt>
                <c:pt idx="1553">
                  <c:v>16.308881271477951</c:v>
                </c:pt>
                <c:pt idx="1554">
                  <c:v>15.395489188530728</c:v>
                </c:pt>
                <c:pt idx="1555">
                  <c:v>14.38055065092518</c:v>
                </c:pt>
                <c:pt idx="1556">
                  <c:v>13.45708605070951</c:v>
                </c:pt>
                <c:pt idx="1557">
                  <c:v>12.619093983786048</c:v>
                </c:pt>
                <c:pt idx="1558">
                  <c:v>11.795807181973348</c:v>
                </c:pt>
                <c:pt idx="1559">
                  <c:v>11.018799371822787</c:v>
                </c:pt>
                <c:pt idx="1560">
                  <c:v>10.297555850221871</c:v>
                </c:pt>
                <c:pt idx="1561">
                  <c:v>9.6780803398351445</c:v>
                </c:pt>
                <c:pt idx="1562">
                  <c:v>9.1822088353740341</c:v>
                </c:pt>
                <c:pt idx="1563">
                  <c:v>8.7475050257041538</c:v>
                </c:pt>
                <c:pt idx="1564">
                  <c:v>8.3240505279201962</c:v>
                </c:pt>
                <c:pt idx="1565">
                  <c:v>7.9727096503821073</c:v>
                </c:pt>
                <c:pt idx="1566">
                  <c:v>7.6338469255356678</c:v>
                </c:pt>
                <c:pt idx="1567">
                  <c:v>7.2338893421101522</c:v>
                </c:pt>
                <c:pt idx="1568">
                  <c:v>7.2919750474789762</c:v>
                </c:pt>
                <c:pt idx="1569">
                  <c:v>8.5151902247575908</c:v>
                </c:pt>
                <c:pt idx="1570">
                  <c:v>10.77477032677578</c:v>
                </c:pt>
                <c:pt idx="1571">
                  <c:v>12.942065090827878</c:v>
                </c:pt>
                <c:pt idx="1572">
                  <c:v>14.552902809396699</c:v>
                </c:pt>
                <c:pt idx="1573">
                  <c:v>15.833803026444951</c:v>
                </c:pt>
                <c:pt idx="1574">
                  <c:v>16.910210903313541</c:v>
                </c:pt>
                <c:pt idx="1575">
                  <c:v>18.089837531601539</c:v>
                </c:pt>
                <c:pt idx="1576">
                  <c:v>18.692403481354567</c:v>
                </c:pt>
                <c:pt idx="1577">
                  <c:v>18.423387004408511</c:v>
                </c:pt>
                <c:pt idx="1578">
                  <c:v>17.534318643230428</c:v>
                </c:pt>
                <c:pt idx="1579">
                  <c:v>16.2026154582122</c:v>
                </c:pt>
                <c:pt idx="1580">
                  <c:v>14.978189722356699</c:v>
                </c:pt>
                <c:pt idx="1581">
                  <c:v>13.905846767949619</c:v>
                </c:pt>
                <c:pt idx="1582">
                  <c:v>12.804989818453731</c:v>
                </c:pt>
                <c:pt idx="1583">
                  <c:v>11.728630530971083</c:v>
                </c:pt>
                <c:pt idx="1584">
                  <c:v>10.742336550602632</c:v>
                </c:pt>
                <c:pt idx="1585">
                  <c:v>9.7706847226454272</c:v>
                </c:pt>
                <c:pt idx="1586">
                  <c:v>8.8339869174149452</c:v>
                </c:pt>
                <c:pt idx="1587">
                  <c:v>7.9863598427412832</c:v>
                </c:pt>
                <c:pt idx="1588">
                  <c:v>7.2143180133405167</c:v>
                </c:pt>
                <c:pt idx="1589">
                  <c:v>6.4654600582769906</c:v>
                </c:pt>
                <c:pt idx="1590">
                  <c:v>5.7479116487903505</c:v>
                </c:pt>
                <c:pt idx="1591">
                  <c:v>5.1815163700430373</c:v>
                </c:pt>
                <c:pt idx="1592">
                  <c:v>5.3174929737346215</c:v>
                </c:pt>
                <c:pt idx="1593">
                  <c:v>6.6504532833107213</c:v>
                </c:pt>
                <c:pt idx="1594">
                  <c:v>9.0787691091884266</c:v>
                </c:pt>
                <c:pt idx="1595">
                  <c:v>11.871522965592959</c:v>
                </c:pt>
                <c:pt idx="1596">
                  <c:v>14.5836322253768</c:v>
                </c:pt>
                <c:pt idx="1597">
                  <c:v>16.93235538279464</c:v>
                </c:pt>
                <c:pt idx="1598">
                  <c:v>18.732022849457667</c:v>
                </c:pt>
                <c:pt idx="1599">
                  <c:v>19.890972878546258</c:v>
                </c:pt>
                <c:pt idx="1600">
                  <c:v>20.33484735991755</c:v>
                </c:pt>
                <c:pt idx="1601">
                  <c:v>20.11909752697656</c:v>
                </c:pt>
                <c:pt idx="1602">
                  <c:v>19.26302069723323</c:v>
                </c:pt>
                <c:pt idx="1603">
                  <c:v>17.81400924414568</c:v>
                </c:pt>
                <c:pt idx="1604">
                  <c:v>16.190233490667978</c:v>
                </c:pt>
                <c:pt idx="1605">
                  <c:v>14.60971740996877</c:v>
                </c:pt>
                <c:pt idx="1606">
                  <c:v>13.132689350979668</c:v>
                </c:pt>
                <c:pt idx="1607">
                  <c:v>11.898339389986475</c:v>
                </c:pt>
                <c:pt idx="1608">
                  <c:v>10.840253553884502</c:v>
                </c:pt>
                <c:pt idx="1609">
                  <c:v>9.8640329173736756</c:v>
                </c:pt>
                <c:pt idx="1610">
                  <c:v>8.930219875141427</c:v>
                </c:pt>
                <c:pt idx="1611">
                  <c:v>8.1295481401119503</c:v>
                </c:pt>
                <c:pt idx="1612">
                  <c:v>7.4067302654467966</c:v>
                </c:pt>
                <c:pt idx="1613">
                  <c:v>6.7375817997040137</c:v>
                </c:pt>
                <c:pt idx="1614">
                  <c:v>6.1074096259320267</c:v>
                </c:pt>
                <c:pt idx="1615">
                  <c:v>5.5102630222293536</c:v>
                </c:pt>
                <c:pt idx="1616">
                  <c:v>5.4548971316835804</c:v>
                </c:pt>
                <c:pt idx="1617">
                  <c:v>5.9701490770977346</c:v>
                </c:pt>
                <c:pt idx="1618">
                  <c:v>6.6836674459384184</c:v>
                </c:pt>
                <c:pt idx="1619">
                  <c:v>7.4373903009667828</c:v>
                </c:pt>
                <c:pt idx="1620">
                  <c:v>8.0141782806166511</c:v>
                </c:pt>
                <c:pt idx="1621">
                  <c:v>8.4855576771936487</c:v>
                </c:pt>
                <c:pt idx="1622">
                  <c:v>8.8490773178728031</c:v>
                </c:pt>
                <c:pt idx="1623">
                  <c:v>9.1938803419758379</c:v>
                </c:pt>
                <c:pt idx="1624">
                  <c:v>9.601685344479769</c:v>
                </c:pt>
                <c:pt idx="1625">
                  <c:v>9.9227014689185111</c:v>
                </c:pt>
                <c:pt idx="1626">
                  <c:v>10.083685357768642</c:v>
                </c:pt>
                <c:pt idx="1627">
                  <c:v>10.169112260424798</c:v>
                </c:pt>
                <c:pt idx="1628">
                  <c:v>10.243039219217916</c:v>
                </c:pt>
                <c:pt idx="1629">
                  <c:v>10.349777063220724</c:v>
                </c:pt>
                <c:pt idx="1630">
                  <c:v>10.558576108229875</c:v>
                </c:pt>
                <c:pt idx="1631">
                  <c:v>10.799210205665089</c:v>
                </c:pt>
                <c:pt idx="1632">
                  <c:v>10.97347125311482</c:v>
                </c:pt>
                <c:pt idx="1633">
                  <c:v>11.102028461988459</c:v>
                </c:pt>
                <c:pt idx="1634">
                  <c:v>11.18129865084731</c:v>
                </c:pt>
                <c:pt idx="1635">
                  <c:v>11.238133003444849</c:v>
                </c:pt>
                <c:pt idx="1636">
                  <c:v>11.32187848651127</c:v>
                </c:pt>
                <c:pt idx="1637">
                  <c:v>11.480943478021839</c:v>
                </c:pt>
                <c:pt idx="1638">
                  <c:v>11.582219525465298</c:v>
                </c:pt>
                <c:pt idx="1639">
                  <c:v>11.56611229138854</c:v>
                </c:pt>
                <c:pt idx="1640">
                  <c:v>11.475313798017558</c:v>
                </c:pt>
                <c:pt idx="1641">
                  <c:v>11.432386180493369</c:v>
                </c:pt>
                <c:pt idx="1642">
                  <c:v>11.470823523395909</c:v>
                </c:pt>
                <c:pt idx="1643">
                  <c:v>11.68244463922105</c:v>
                </c:pt>
                <c:pt idx="1644">
                  <c:v>13.174766529576129</c:v>
                </c:pt>
                <c:pt idx="1645">
                  <c:v>15.527673322314108</c:v>
                </c:pt>
                <c:pt idx="1646">
                  <c:v>17.285124895347639</c:v>
                </c:pt>
                <c:pt idx="1647">
                  <c:v>18.32725721556821</c:v>
                </c:pt>
                <c:pt idx="1648">
                  <c:v>18.566491207688941</c:v>
                </c:pt>
                <c:pt idx="1649">
                  <c:v>17.911679481857711</c:v>
                </c:pt>
                <c:pt idx="1650">
                  <c:v>16.603171920341829</c:v>
                </c:pt>
                <c:pt idx="1651">
                  <c:v>14.994440519953269</c:v>
                </c:pt>
                <c:pt idx="1652">
                  <c:v>13.541777934921889</c:v>
                </c:pt>
                <c:pt idx="1653">
                  <c:v>12.286864566808376</c:v>
                </c:pt>
                <c:pt idx="1654">
                  <c:v>11.146459197525978</c:v>
                </c:pt>
                <c:pt idx="1655">
                  <c:v>10.148897115168538</c:v>
                </c:pt>
                <c:pt idx="1656">
                  <c:v>9.2563732043450209</c:v>
                </c:pt>
                <c:pt idx="1657">
                  <c:v>8.5098077270866703</c:v>
                </c:pt>
                <c:pt idx="1658">
                  <c:v>7.896599238678883</c:v>
                </c:pt>
                <c:pt idx="1659">
                  <c:v>7.414983364303513</c:v>
                </c:pt>
                <c:pt idx="1660">
                  <c:v>7.037308159013743</c:v>
                </c:pt>
                <c:pt idx="1661">
                  <c:v>6.7588335413863607</c:v>
                </c:pt>
                <c:pt idx="1662">
                  <c:v>6.5496386394019197</c:v>
                </c:pt>
                <c:pt idx="1663">
                  <c:v>6.4285125163798309</c:v>
                </c:pt>
                <c:pt idx="1664">
                  <c:v>6.4340709244714169</c:v>
                </c:pt>
                <c:pt idx="1665">
                  <c:v>6.8164336650312087</c:v>
                </c:pt>
                <c:pt idx="1666">
                  <c:v>7.7505006210651688</c:v>
                </c:pt>
                <c:pt idx="1667">
                  <c:v>9.6010480112096097</c:v>
                </c:pt>
                <c:pt idx="1668">
                  <c:v>11.898033327212074</c:v>
                </c:pt>
                <c:pt idx="1669">
                  <c:v>14.142620440669901</c:v>
                </c:pt>
                <c:pt idx="1670">
                  <c:v>16.190319753426479</c:v>
                </c:pt>
                <c:pt idx="1671">
                  <c:v>17.492610490574627</c:v>
                </c:pt>
                <c:pt idx="1672">
                  <c:v>18.038574431529668</c:v>
                </c:pt>
                <c:pt idx="1673">
                  <c:v>17.697417606089029</c:v>
                </c:pt>
                <c:pt idx="1674">
                  <c:v>16.638049053373237</c:v>
                </c:pt>
                <c:pt idx="1675">
                  <c:v>15.348306860271197</c:v>
                </c:pt>
                <c:pt idx="1676">
                  <c:v>14.08828359353873</c:v>
                </c:pt>
                <c:pt idx="1677">
                  <c:v>12.99872718283595</c:v>
                </c:pt>
                <c:pt idx="1678">
                  <c:v>12.077877272983208</c:v>
                </c:pt>
                <c:pt idx="1679">
                  <c:v>11.220208241944205</c:v>
                </c:pt>
                <c:pt idx="1680">
                  <c:v>10.379632766844853</c:v>
                </c:pt>
                <c:pt idx="1681">
                  <c:v>9.605501287137546</c:v>
                </c:pt>
                <c:pt idx="1682">
                  <c:v>8.9152137884872271</c:v>
                </c:pt>
                <c:pt idx="1683">
                  <c:v>8.3374516518543889</c:v>
                </c:pt>
                <c:pt idx="1684">
                  <c:v>7.8249743761386714</c:v>
                </c:pt>
                <c:pt idx="1685">
                  <c:v>7.3242350752439709</c:v>
                </c:pt>
                <c:pt idx="1686">
                  <c:v>6.8173819733850047</c:v>
                </c:pt>
                <c:pt idx="1687">
                  <c:v>6.4228324969169144</c:v>
                </c:pt>
                <c:pt idx="1688">
                  <c:v>6.4720930473961964</c:v>
                </c:pt>
                <c:pt idx="1689">
                  <c:v>7.2328312813921052</c:v>
                </c:pt>
                <c:pt idx="1690">
                  <c:v>8.6243322868658989</c:v>
                </c:pt>
                <c:pt idx="1691">
                  <c:v>9.6998405791956728</c:v>
                </c:pt>
                <c:pt idx="1692">
                  <c:v>10.140250287818937</c:v>
                </c:pt>
                <c:pt idx="1693">
                  <c:v>11.312068573097186</c:v>
                </c:pt>
                <c:pt idx="1694">
                  <c:v>13.02089859207608</c:v>
                </c:pt>
                <c:pt idx="1695">
                  <c:v>13.877832150831239</c:v>
                </c:pt>
                <c:pt idx="1696">
                  <c:v>14.252989011197409</c:v>
                </c:pt>
                <c:pt idx="1697">
                  <c:v>14.154176057646978</c:v>
                </c:pt>
                <c:pt idx="1698">
                  <c:v>13.36159322923832</c:v>
                </c:pt>
                <c:pt idx="1699">
                  <c:v>12.35187212138786</c:v>
                </c:pt>
                <c:pt idx="1700">
                  <c:v>11.408623239941505</c:v>
                </c:pt>
                <c:pt idx="1701">
                  <c:v>10.513270319248276</c:v>
                </c:pt>
                <c:pt idx="1702">
                  <c:v>9.6861670911287163</c:v>
                </c:pt>
                <c:pt idx="1703">
                  <c:v>9.0186932726163782</c:v>
                </c:pt>
                <c:pt idx="1704">
                  <c:v>8.4478579684553097</c:v>
                </c:pt>
                <c:pt idx="1705">
                  <c:v>7.8946634639522024</c:v>
                </c:pt>
                <c:pt idx="1706">
                  <c:v>7.3104077249773649</c:v>
                </c:pt>
                <c:pt idx="1707">
                  <c:v>6.7354380644146925</c:v>
                </c:pt>
                <c:pt idx="1708">
                  <c:v>6.1403015335637843</c:v>
                </c:pt>
                <c:pt idx="1709">
                  <c:v>5.5294421192466547</c:v>
                </c:pt>
                <c:pt idx="1710">
                  <c:v>4.9752188931318546</c:v>
                </c:pt>
                <c:pt idx="1711">
                  <c:v>4.54472383532661</c:v>
                </c:pt>
                <c:pt idx="1712">
                  <c:v>4.4202872394038941</c:v>
                </c:pt>
                <c:pt idx="1713">
                  <c:v>5.2730004153469423</c:v>
                </c:pt>
                <c:pt idx="1714">
                  <c:v>7.5041913570850172</c:v>
                </c:pt>
                <c:pt idx="1715">
                  <c:v>9.6127158522049356</c:v>
                </c:pt>
                <c:pt idx="1716">
                  <c:v>11.470344921078109</c:v>
                </c:pt>
                <c:pt idx="1717">
                  <c:v>13.26948260788777</c:v>
                </c:pt>
                <c:pt idx="1718">
                  <c:v>14.32611952011947</c:v>
                </c:pt>
                <c:pt idx="1719">
                  <c:v>15.323659353750219</c:v>
                </c:pt>
                <c:pt idx="1720">
                  <c:v>15.933304814378648</c:v>
                </c:pt>
                <c:pt idx="1721">
                  <c:v>15.613877996733649</c:v>
                </c:pt>
                <c:pt idx="1722">
                  <c:v>14.803946868191591</c:v>
                </c:pt>
                <c:pt idx="1723">
                  <c:v>13.682657174929949</c:v>
                </c:pt>
                <c:pt idx="1724">
                  <c:v>12.542770477610336</c:v>
                </c:pt>
                <c:pt idx="1725">
                  <c:v>11.525791780959597</c:v>
                </c:pt>
                <c:pt idx="1726">
                  <c:v>10.58605147716775</c:v>
                </c:pt>
                <c:pt idx="1727">
                  <c:v>9.7247662740081928</c:v>
                </c:pt>
                <c:pt idx="1728">
                  <c:v>8.9115563562936995</c:v>
                </c:pt>
                <c:pt idx="1729">
                  <c:v>8.1718825109098976</c:v>
                </c:pt>
                <c:pt idx="1730">
                  <c:v>7.4867522879966382</c:v>
                </c:pt>
                <c:pt idx="1731">
                  <c:v>6.8472842165882497</c:v>
                </c:pt>
                <c:pt idx="1732">
                  <c:v>6.2339122532563795</c:v>
                </c:pt>
                <c:pt idx="1733">
                  <c:v>5.6758501248900934</c:v>
                </c:pt>
                <c:pt idx="1734">
                  <c:v>5.1437783223718654</c:v>
                </c:pt>
                <c:pt idx="1735">
                  <c:v>4.5737242654742376</c:v>
                </c:pt>
                <c:pt idx="1736">
                  <c:v>4.6663835392577999</c:v>
                </c:pt>
                <c:pt idx="1737">
                  <c:v>5.6796634617519484</c:v>
                </c:pt>
                <c:pt idx="1738">
                  <c:v>7.1925542041371759</c:v>
                </c:pt>
                <c:pt idx="1739">
                  <c:v>9.1539808067602877</c:v>
                </c:pt>
                <c:pt idx="1740">
                  <c:v>11.523930702027492</c:v>
                </c:pt>
                <c:pt idx="1741">
                  <c:v>13.7187647222362</c:v>
                </c:pt>
                <c:pt idx="1742">
                  <c:v>15.241306632772801</c:v>
                </c:pt>
                <c:pt idx="1743">
                  <c:v>16.205857325986589</c:v>
                </c:pt>
                <c:pt idx="1744">
                  <c:v>16.755432966091238</c:v>
                </c:pt>
                <c:pt idx="1745">
                  <c:v>16.53490200860103</c:v>
                </c:pt>
                <c:pt idx="1746">
                  <c:v>15.749580231147149</c:v>
                </c:pt>
                <c:pt idx="1747">
                  <c:v>14.73001014823174</c:v>
                </c:pt>
                <c:pt idx="1748">
                  <c:v>13.759673260868478</c:v>
                </c:pt>
                <c:pt idx="1749">
                  <c:v>12.977681307594008</c:v>
                </c:pt>
                <c:pt idx="1750">
                  <c:v>12.140712207001936</c:v>
                </c:pt>
                <c:pt idx="1751">
                  <c:v>11.248169832978963</c:v>
                </c:pt>
                <c:pt idx="1752">
                  <c:v>10.369960060834757</c:v>
                </c:pt>
                <c:pt idx="1753">
                  <c:v>9.5623896307402845</c:v>
                </c:pt>
                <c:pt idx="1754">
                  <c:v>8.7770586979063729</c:v>
                </c:pt>
                <c:pt idx="1755">
                  <c:v>8.0370061137130406</c:v>
                </c:pt>
                <c:pt idx="1756">
                  <c:v>7.3622618603342591</c:v>
                </c:pt>
                <c:pt idx="1757">
                  <c:v>6.7937104189700364</c:v>
                </c:pt>
                <c:pt idx="1758">
                  <c:v>6.2775967982404044</c:v>
                </c:pt>
                <c:pt idx="1759">
                  <c:v>5.7606940699734821</c:v>
                </c:pt>
                <c:pt idx="1760">
                  <c:v>5.9438417638069403</c:v>
                </c:pt>
                <c:pt idx="1761">
                  <c:v>7.0291459467090611</c:v>
                </c:pt>
                <c:pt idx="1762">
                  <c:v>8.7872635448613998</c:v>
                </c:pt>
                <c:pt idx="1763">
                  <c:v>10.498925598269683</c:v>
                </c:pt>
                <c:pt idx="1764">
                  <c:v>11.794601975728385</c:v>
                </c:pt>
                <c:pt idx="1765">
                  <c:v>13.454759763426051</c:v>
                </c:pt>
                <c:pt idx="1766">
                  <c:v>14.520117774402401</c:v>
                </c:pt>
                <c:pt idx="1767">
                  <c:v>14.8062491715562</c:v>
                </c:pt>
                <c:pt idx="1768">
                  <c:v>14.8492366536821</c:v>
                </c:pt>
                <c:pt idx="1769">
                  <c:v>14.60063564025225</c:v>
                </c:pt>
                <c:pt idx="1770">
                  <c:v>14.219430785592269</c:v>
                </c:pt>
                <c:pt idx="1771">
                  <c:v>13.821017457848178</c:v>
                </c:pt>
                <c:pt idx="1772">
                  <c:v>13.495973174461</c:v>
                </c:pt>
                <c:pt idx="1773">
                  <c:v>13.111658793394129</c:v>
                </c:pt>
                <c:pt idx="1774">
                  <c:v>12.709001319110151</c:v>
                </c:pt>
                <c:pt idx="1775">
                  <c:v>12.41836171919244</c:v>
                </c:pt>
                <c:pt idx="1776">
                  <c:v>12.249790618556078</c:v>
                </c:pt>
                <c:pt idx="1777">
                  <c:v>12.090008240126879</c:v>
                </c:pt>
                <c:pt idx="1778">
                  <c:v>11.909172314374089</c:v>
                </c:pt>
                <c:pt idx="1779">
                  <c:v>11.768712523476349</c:v>
                </c:pt>
                <c:pt idx="1780">
                  <c:v>11.648852307050539</c:v>
                </c:pt>
                <c:pt idx="1781">
                  <c:v>11.50338149340897</c:v>
                </c:pt>
                <c:pt idx="1782">
                  <c:v>11.368764167765381</c:v>
                </c:pt>
                <c:pt idx="1783">
                  <c:v>11.267447712818459</c:v>
                </c:pt>
                <c:pt idx="1784">
                  <c:v>11.27373957459165</c:v>
                </c:pt>
                <c:pt idx="1785">
                  <c:v>11.396740103302919</c:v>
                </c:pt>
                <c:pt idx="1786">
                  <c:v>11.585844087241419</c:v>
                </c:pt>
                <c:pt idx="1787">
                  <c:v>11.853353920483798</c:v>
                </c:pt>
                <c:pt idx="1788">
                  <c:v>12.260200692614269</c:v>
                </c:pt>
                <c:pt idx="1789">
                  <c:v>12.827885728836879</c:v>
                </c:pt>
                <c:pt idx="1790">
                  <c:v>13.447920506406229</c:v>
                </c:pt>
                <c:pt idx="1791">
                  <c:v>14.014261408490221</c:v>
                </c:pt>
                <c:pt idx="1792">
                  <c:v>14.508699661781609</c:v>
                </c:pt>
                <c:pt idx="1793">
                  <c:v>14.792914022906761</c:v>
                </c:pt>
                <c:pt idx="1794">
                  <c:v>14.72635947575025</c:v>
                </c:pt>
                <c:pt idx="1795">
                  <c:v>14.293563545489668</c:v>
                </c:pt>
                <c:pt idx="1796">
                  <c:v>13.805110907406339</c:v>
                </c:pt>
                <c:pt idx="1797">
                  <c:v>13.416495246490669</c:v>
                </c:pt>
                <c:pt idx="1798">
                  <c:v>13.10952847997418</c:v>
                </c:pt>
                <c:pt idx="1799">
                  <c:v>12.867081416999628</c:v>
                </c:pt>
                <c:pt idx="1800">
                  <c:v>12.643538625481529</c:v>
                </c:pt>
                <c:pt idx="1801">
                  <c:v>12.44838637225412</c:v>
                </c:pt>
                <c:pt idx="1802">
                  <c:v>12.2547423010001</c:v>
                </c:pt>
                <c:pt idx="1803">
                  <c:v>12.08259358717854</c:v>
                </c:pt>
                <c:pt idx="1804">
                  <c:v>11.9235611435092</c:v>
                </c:pt>
                <c:pt idx="1805">
                  <c:v>11.777690787937098</c:v>
                </c:pt>
                <c:pt idx="1806">
                  <c:v>11.62230822341245</c:v>
                </c:pt>
                <c:pt idx="1807">
                  <c:v>11.384754642739209</c:v>
                </c:pt>
                <c:pt idx="1808">
                  <c:v>11.176731775106878</c:v>
                </c:pt>
                <c:pt idx="1809">
                  <c:v>11.07203745864987</c:v>
                </c:pt>
                <c:pt idx="1810">
                  <c:v>10.934598673091999</c:v>
                </c:pt>
                <c:pt idx="1811">
                  <c:v>10.925546429204429</c:v>
                </c:pt>
                <c:pt idx="1812">
                  <c:v>11.168626046755449</c:v>
                </c:pt>
                <c:pt idx="1813">
                  <c:v>11.25261762090854</c:v>
                </c:pt>
                <c:pt idx="1814">
                  <c:v>10.999107992636228</c:v>
                </c:pt>
                <c:pt idx="1815">
                  <c:v>10.528925783781617</c:v>
                </c:pt>
                <c:pt idx="1816">
                  <c:v>9.8738246921842787</c:v>
                </c:pt>
                <c:pt idx="1817">
                  <c:v>9.1759833412182843</c:v>
                </c:pt>
                <c:pt idx="1818">
                  <c:v>8.584797701920408</c:v>
                </c:pt>
                <c:pt idx="1819">
                  <c:v>8.0935432022551996</c:v>
                </c:pt>
                <c:pt idx="1820">
                  <c:v>7.6168638160818851</c:v>
                </c:pt>
                <c:pt idx="1821">
                  <c:v>7.1330077976773794</c:v>
                </c:pt>
                <c:pt idx="1822">
                  <c:v>6.7126341849359292</c:v>
                </c:pt>
                <c:pt idx="1823">
                  <c:v>6.375151970559064</c:v>
                </c:pt>
                <c:pt idx="1824">
                  <c:v>6.0982000508700942</c:v>
                </c:pt>
                <c:pt idx="1825">
                  <c:v>5.8543108069053806</c:v>
                </c:pt>
                <c:pt idx="1826">
                  <c:v>5.5979500415316013</c:v>
                </c:pt>
                <c:pt idx="1827">
                  <c:v>5.3396838023782269</c:v>
                </c:pt>
                <c:pt idx="1828">
                  <c:v>5.1002350401976173</c:v>
                </c:pt>
                <c:pt idx="1829">
                  <c:v>4.896992121995825</c:v>
                </c:pt>
                <c:pt idx="1830">
                  <c:v>4.7224412550835586</c:v>
                </c:pt>
                <c:pt idx="1831">
                  <c:v>4.5775205302082194</c:v>
                </c:pt>
                <c:pt idx="1832">
                  <c:v>4.6823954808895456</c:v>
                </c:pt>
                <c:pt idx="1833">
                  <c:v>5.437870750148786</c:v>
                </c:pt>
                <c:pt idx="1834">
                  <c:v>7.1303145798226915</c:v>
                </c:pt>
                <c:pt idx="1835">
                  <c:v>8.9280750028367191</c:v>
                </c:pt>
                <c:pt idx="1836">
                  <c:v>9.9097364795390597</c:v>
                </c:pt>
                <c:pt idx="1837">
                  <c:v>10.328179388037793</c:v>
                </c:pt>
                <c:pt idx="1838">
                  <c:v>11.005023136294938</c:v>
                </c:pt>
                <c:pt idx="1839">
                  <c:v>11.824436828968807</c:v>
                </c:pt>
                <c:pt idx="1840">
                  <c:v>12.149881708216963</c:v>
                </c:pt>
                <c:pt idx="1841">
                  <c:v>12.130010265897411</c:v>
                </c:pt>
                <c:pt idx="1842">
                  <c:v>11.550782828715779</c:v>
                </c:pt>
                <c:pt idx="1843">
                  <c:v>10.391991977206143</c:v>
                </c:pt>
                <c:pt idx="1844">
                  <c:v>9.1557517181824064</c:v>
                </c:pt>
                <c:pt idx="1845">
                  <c:v>8.0485896928887239</c:v>
                </c:pt>
                <c:pt idx="1846">
                  <c:v>7.0874681046236354</c:v>
                </c:pt>
                <c:pt idx="1847">
                  <c:v>6.2281402259165155</c:v>
                </c:pt>
                <c:pt idx="1848">
                  <c:v>5.4691152503175671</c:v>
                </c:pt>
                <c:pt idx="1849">
                  <c:v>4.788601944861913</c:v>
                </c:pt>
                <c:pt idx="1850">
                  <c:v>4.1404141896850373</c:v>
                </c:pt>
                <c:pt idx="1851">
                  <c:v>3.5122157465707677</c:v>
                </c:pt>
                <c:pt idx="1852">
                  <c:v>2.9543481595236303</c:v>
                </c:pt>
                <c:pt idx="1853">
                  <c:v>2.4734332846183795</c:v>
                </c:pt>
                <c:pt idx="1854">
                  <c:v>2.0749079288728542</c:v>
                </c:pt>
                <c:pt idx="1855">
                  <c:v>1.8033725806610557</c:v>
                </c:pt>
                <c:pt idx="1856">
                  <c:v>2.0190573997837951</c:v>
                </c:pt>
                <c:pt idx="1857">
                  <c:v>2.7463130389814019</c:v>
                </c:pt>
                <c:pt idx="1858">
                  <c:v>3.5142142305677497</c:v>
                </c:pt>
                <c:pt idx="1859">
                  <c:v>4.3319873575314762</c:v>
                </c:pt>
                <c:pt idx="1860">
                  <c:v>5.6685738956334593</c:v>
                </c:pt>
                <c:pt idx="1861">
                  <c:v>7.7124039727003737</c:v>
                </c:pt>
                <c:pt idx="1862">
                  <c:v>9.514625793329877</c:v>
                </c:pt>
                <c:pt idx="1863">
                  <c:v>11.113711116360863</c:v>
                </c:pt>
                <c:pt idx="1864">
                  <c:v>12.31125339217089</c:v>
                </c:pt>
                <c:pt idx="1865">
                  <c:v>12.471271308174682</c:v>
                </c:pt>
                <c:pt idx="1866">
                  <c:v>11.859567758237302</c:v>
                </c:pt>
                <c:pt idx="1867">
                  <c:v>10.757702529422684</c:v>
                </c:pt>
                <c:pt idx="1868">
                  <c:v>9.6322668163264744</c:v>
                </c:pt>
                <c:pt idx="1869">
                  <c:v>8.6338446254967423</c:v>
                </c:pt>
                <c:pt idx="1870">
                  <c:v>7.7632296921596922</c:v>
                </c:pt>
                <c:pt idx="1871">
                  <c:v>6.987533152104267</c:v>
                </c:pt>
                <c:pt idx="1872">
                  <c:v>6.2380058775350289</c:v>
                </c:pt>
                <c:pt idx="1873">
                  <c:v>5.5220640442020024</c:v>
                </c:pt>
                <c:pt idx="1874">
                  <c:v>4.8217937929590242</c:v>
                </c:pt>
                <c:pt idx="1875">
                  <c:v>4.1260403067276954</c:v>
                </c:pt>
                <c:pt idx="1876">
                  <c:v>3.476829145553606</c:v>
                </c:pt>
                <c:pt idx="1877">
                  <c:v>2.8534334156700716</c:v>
                </c:pt>
                <c:pt idx="1878">
                  <c:v>2.2512725034134986</c:v>
                </c:pt>
                <c:pt idx="1879">
                  <c:v>1.8004146679888495</c:v>
                </c:pt>
                <c:pt idx="1880">
                  <c:v>2.0536973203327449</c:v>
                </c:pt>
                <c:pt idx="1881">
                  <c:v>3.5254143948026728</c:v>
                </c:pt>
                <c:pt idx="1882">
                  <c:v>6.0482980161889177</c:v>
                </c:pt>
                <c:pt idx="1883">
                  <c:v>8.9838659236326315</c:v>
                </c:pt>
                <c:pt idx="1884">
                  <c:v>11.86791335456912</c:v>
                </c:pt>
                <c:pt idx="1885">
                  <c:v>14.361234214091361</c:v>
                </c:pt>
                <c:pt idx="1886">
                  <c:v>16.246730195560598</c:v>
                </c:pt>
                <c:pt idx="1887">
                  <c:v>17.456305303605319</c:v>
                </c:pt>
                <c:pt idx="1888">
                  <c:v>17.758119258316139</c:v>
                </c:pt>
                <c:pt idx="1889">
                  <c:v>17.333011427732757</c:v>
                </c:pt>
                <c:pt idx="1890">
                  <c:v>16.623007608233138</c:v>
                </c:pt>
                <c:pt idx="1891">
                  <c:v>15.609099585892388</c:v>
                </c:pt>
                <c:pt idx="1892">
                  <c:v>14.471017326530319</c:v>
                </c:pt>
                <c:pt idx="1893">
                  <c:v>13.394304308695251</c:v>
                </c:pt>
                <c:pt idx="1894">
                  <c:v>12.355355735355138</c:v>
                </c:pt>
                <c:pt idx="1895">
                  <c:v>11.380467294331286</c:v>
                </c:pt>
                <c:pt idx="1896">
                  <c:v>10.467841094262692</c:v>
                </c:pt>
                <c:pt idx="1897">
                  <c:v>9.5968341484345636</c:v>
                </c:pt>
                <c:pt idx="1898">
                  <c:v>8.714548161646043</c:v>
                </c:pt>
                <c:pt idx="1899">
                  <c:v>7.8608063797853376</c:v>
                </c:pt>
                <c:pt idx="1900">
                  <c:v>7.0377516338129755</c:v>
                </c:pt>
                <c:pt idx="1901">
                  <c:v>6.2682755397022447</c:v>
                </c:pt>
                <c:pt idx="1902">
                  <c:v>5.5851597910977411</c:v>
                </c:pt>
                <c:pt idx="1903">
                  <c:v>5.1071881677395954</c:v>
                </c:pt>
                <c:pt idx="1904">
                  <c:v>5.1549609714873341</c:v>
                </c:pt>
                <c:pt idx="1905">
                  <c:v>5.6368352572231828</c:v>
                </c:pt>
                <c:pt idx="1906">
                  <c:v>6.5023164732356804</c:v>
                </c:pt>
                <c:pt idx="1907">
                  <c:v>7.6953430000457637</c:v>
                </c:pt>
                <c:pt idx="1908">
                  <c:v>8.9909494400532814</c:v>
                </c:pt>
                <c:pt idx="1909">
                  <c:v>10.269134340265062</c:v>
                </c:pt>
                <c:pt idx="1910">
                  <c:v>11.490460702310457</c:v>
                </c:pt>
                <c:pt idx="1911">
                  <c:v>12.427692390620159</c:v>
                </c:pt>
                <c:pt idx="1912">
                  <c:v>13.025692412755369</c:v>
                </c:pt>
                <c:pt idx="1913">
                  <c:v>13.50795782399841</c:v>
                </c:pt>
                <c:pt idx="1914">
                  <c:v>13.734816672391737</c:v>
                </c:pt>
                <c:pt idx="1915">
                  <c:v>13.593378995462391</c:v>
                </c:pt>
                <c:pt idx="1916">
                  <c:v>13.326951578940289</c:v>
                </c:pt>
                <c:pt idx="1917">
                  <c:v>13.074048109473939</c:v>
                </c:pt>
                <c:pt idx="1918">
                  <c:v>12.776166479136929</c:v>
                </c:pt>
                <c:pt idx="1919">
                  <c:v>12.360634240444169</c:v>
                </c:pt>
                <c:pt idx="1920">
                  <c:v>11.91099435420459</c:v>
                </c:pt>
                <c:pt idx="1921">
                  <c:v>11.53844683629357</c:v>
                </c:pt>
                <c:pt idx="1922">
                  <c:v>11.12828024796365</c:v>
                </c:pt>
                <c:pt idx="1923">
                  <c:v>10.650641568948172</c:v>
                </c:pt>
                <c:pt idx="1924">
                  <c:v>10.14004434009761</c:v>
                </c:pt>
                <c:pt idx="1925">
                  <c:v>9.6470095083833485</c:v>
                </c:pt>
                <c:pt idx="1926">
                  <c:v>9.1784058707834042</c:v>
                </c:pt>
                <c:pt idx="1927">
                  <c:v>8.819196344472175</c:v>
                </c:pt>
                <c:pt idx="1928">
                  <c:v>9.0952372978150375</c:v>
                </c:pt>
                <c:pt idx="1929">
                  <c:v>10.439526224519215</c:v>
                </c:pt>
                <c:pt idx="1930">
                  <c:v>12.683816187947569</c:v>
                </c:pt>
                <c:pt idx="1931">
                  <c:v>15.217135051519669</c:v>
                </c:pt>
                <c:pt idx="1932">
                  <c:v>17.706357574070339</c:v>
                </c:pt>
                <c:pt idx="1933">
                  <c:v>19.903808418086477</c:v>
                </c:pt>
                <c:pt idx="1934">
                  <c:v>21.553379237959458</c:v>
                </c:pt>
                <c:pt idx="1935">
                  <c:v>22.498896783251411</c:v>
                </c:pt>
                <c:pt idx="1936">
                  <c:v>22.555596295836658</c:v>
                </c:pt>
                <c:pt idx="1937">
                  <c:v>21.875806728423179</c:v>
                </c:pt>
                <c:pt idx="1938">
                  <c:v>20.78579083640447</c:v>
                </c:pt>
                <c:pt idx="1939">
                  <c:v>19.521687563409408</c:v>
                </c:pt>
                <c:pt idx="1940">
                  <c:v>18.46468728957084</c:v>
                </c:pt>
                <c:pt idx="1941">
                  <c:v>17.662915514169036</c:v>
                </c:pt>
                <c:pt idx="1942">
                  <c:v>16.897376084887831</c:v>
                </c:pt>
                <c:pt idx="1943">
                  <c:v>16.139621276066148</c:v>
                </c:pt>
                <c:pt idx="1944">
                  <c:v>15.507905508433119</c:v>
                </c:pt>
                <c:pt idx="1945">
                  <c:v>14.997020669658889</c:v>
                </c:pt>
                <c:pt idx="1946">
                  <c:v>14.46486351885228</c:v>
                </c:pt>
                <c:pt idx="1947">
                  <c:v>13.881137261801738</c:v>
                </c:pt>
                <c:pt idx="1948">
                  <c:v>13.239511112313068</c:v>
                </c:pt>
                <c:pt idx="1949">
                  <c:v>12.580580874805118</c:v>
                </c:pt>
                <c:pt idx="1950">
                  <c:v>11.923660540481141</c:v>
                </c:pt>
                <c:pt idx="1951">
                  <c:v>11.292332054188099</c:v>
                </c:pt>
                <c:pt idx="1952">
                  <c:v>11.309619758235169</c:v>
                </c:pt>
                <c:pt idx="1953">
                  <c:v>12.215079254161459</c:v>
                </c:pt>
                <c:pt idx="1954">
                  <c:v>13.852382628750028</c:v>
                </c:pt>
                <c:pt idx="1955">
                  <c:v>15.84475719128768</c:v>
                </c:pt>
                <c:pt idx="1956">
                  <c:v>17.869937179835649</c:v>
                </c:pt>
                <c:pt idx="1957">
                  <c:v>19.77952553515204</c:v>
                </c:pt>
                <c:pt idx="1958">
                  <c:v>21.137417737268997</c:v>
                </c:pt>
                <c:pt idx="1959">
                  <c:v>21.818005935445338</c:v>
                </c:pt>
                <c:pt idx="1960">
                  <c:v>21.821155691312878</c:v>
                </c:pt>
                <c:pt idx="1961">
                  <c:v>21.294947830047207</c:v>
                </c:pt>
                <c:pt idx="1962">
                  <c:v>20.514422295384598</c:v>
                </c:pt>
                <c:pt idx="1963">
                  <c:v>19.726373224230468</c:v>
                </c:pt>
                <c:pt idx="1964">
                  <c:v>18.929998893223221</c:v>
                </c:pt>
                <c:pt idx="1965">
                  <c:v>18.17173048534622</c:v>
                </c:pt>
                <c:pt idx="1966">
                  <c:v>17.61543267532458</c:v>
                </c:pt>
                <c:pt idx="1967">
                  <c:v>17.14284263558562</c:v>
                </c:pt>
                <c:pt idx="1968">
                  <c:v>16.736782654435977</c:v>
                </c:pt>
                <c:pt idx="1969">
                  <c:v>16.374201491690592</c:v>
                </c:pt>
                <c:pt idx="1970">
                  <c:v>16.009013258332111</c:v>
                </c:pt>
                <c:pt idx="1971">
                  <c:v>15.66570540700099</c:v>
                </c:pt>
                <c:pt idx="1972">
                  <c:v>15.322813533661998</c:v>
                </c:pt>
                <c:pt idx="1973">
                  <c:v>14.990346369579861</c:v>
                </c:pt>
                <c:pt idx="1974">
                  <c:v>14.682353306155779</c:v>
                </c:pt>
                <c:pt idx="1975">
                  <c:v>14.424913211995799</c:v>
                </c:pt>
                <c:pt idx="1976">
                  <c:v>14.28234910930693</c:v>
                </c:pt>
                <c:pt idx="1977">
                  <c:v>14.48370475798022</c:v>
                </c:pt>
                <c:pt idx="1978">
                  <c:v>15.037210377060969</c:v>
                </c:pt>
                <c:pt idx="1979">
                  <c:v>15.641708798739339</c:v>
                </c:pt>
                <c:pt idx="1980">
                  <c:v>16.179093020735678</c:v>
                </c:pt>
                <c:pt idx="1981">
                  <c:v>16.513569557457959</c:v>
                </c:pt>
                <c:pt idx="1982">
                  <c:v>16.651860301021351</c:v>
                </c:pt>
                <c:pt idx="1983">
                  <c:v>16.675043198819939</c:v>
                </c:pt>
                <c:pt idx="1984">
                  <c:v>16.600463350376828</c:v>
                </c:pt>
                <c:pt idx="1985">
                  <c:v>16.469580892376857</c:v>
                </c:pt>
                <c:pt idx="1986">
                  <c:v>16.241855684490758</c:v>
                </c:pt>
                <c:pt idx="1987">
                  <c:v>15.918161017655519</c:v>
                </c:pt>
                <c:pt idx="1988">
                  <c:v>15.533182799154119</c:v>
                </c:pt>
                <c:pt idx="1989">
                  <c:v>15.12780426423895</c:v>
                </c:pt>
                <c:pt idx="1990">
                  <c:v>14.787902290713959</c:v>
                </c:pt>
                <c:pt idx="1991">
                  <c:v>14.479861178227651</c:v>
                </c:pt>
                <c:pt idx="1992">
                  <c:v>14.114720761437461</c:v>
                </c:pt>
                <c:pt idx="1993">
                  <c:v>13.70680042172496</c:v>
                </c:pt>
                <c:pt idx="1994">
                  <c:v>13.32709190395741</c:v>
                </c:pt>
                <c:pt idx="1995">
                  <c:v>13.00630380293962</c:v>
                </c:pt>
                <c:pt idx="1996">
                  <c:v>12.750373266961109</c:v>
                </c:pt>
                <c:pt idx="1997">
                  <c:v>12.539214476120209</c:v>
                </c:pt>
                <c:pt idx="1998">
                  <c:v>12.269345139690468</c:v>
                </c:pt>
                <c:pt idx="1999">
                  <c:v>11.97247434151863</c:v>
                </c:pt>
                <c:pt idx="2000">
                  <c:v>11.798608872782649</c:v>
                </c:pt>
                <c:pt idx="2001">
                  <c:v>11.7697575359455</c:v>
                </c:pt>
                <c:pt idx="2002">
                  <c:v>11.844586543940649</c:v>
                </c:pt>
                <c:pt idx="2003">
                  <c:v>12.118065211301548</c:v>
                </c:pt>
                <c:pt idx="2004">
                  <c:v>12.538273261727287</c:v>
                </c:pt>
                <c:pt idx="2005">
                  <c:v>12.820187269913369</c:v>
                </c:pt>
                <c:pt idx="2006">
                  <c:v>12.83444720667503</c:v>
                </c:pt>
                <c:pt idx="2007">
                  <c:v>12.618507395449189</c:v>
                </c:pt>
                <c:pt idx="2008">
                  <c:v>12.239303983568659</c:v>
                </c:pt>
                <c:pt idx="2009">
                  <c:v>11.743037749398859</c:v>
                </c:pt>
                <c:pt idx="2010">
                  <c:v>11.1860419807019</c:v>
                </c:pt>
                <c:pt idx="2011">
                  <c:v>10.596181150595598</c:v>
                </c:pt>
                <c:pt idx="2012">
                  <c:v>10.04874538586445</c:v>
                </c:pt>
                <c:pt idx="2013">
                  <c:v>9.6000832768803956</c:v>
                </c:pt>
                <c:pt idx="2014">
                  <c:v>9.2164972035800226</c:v>
                </c:pt>
                <c:pt idx="2015">
                  <c:v>8.8617887150723025</c:v>
                </c:pt>
                <c:pt idx="2016">
                  <c:v>8.5278032910778734</c:v>
                </c:pt>
                <c:pt idx="2017">
                  <c:v>8.2318590489762808</c:v>
                </c:pt>
                <c:pt idx="2018">
                  <c:v>7.9881677027738363</c:v>
                </c:pt>
                <c:pt idx="2019">
                  <c:v>7.7698610203983893</c:v>
                </c:pt>
                <c:pt idx="2020">
                  <c:v>7.5407065072415076</c:v>
                </c:pt>
                <c:pt idx="2021">
                  <c:v>7.3296928114531141</c:v>
                </c:pt>
                <c:pt idx="2022">
                  <c:v>7.1248224866489576</c:v>
                </c:pt>
                <c:pt idx="2023">
                  <c:v>6.9614515573994238</c:v>
                </c:pt>
                <c:pt idx="2024">
                  <c:v>7.2249083196420436</c:v>
                </c:pt>
                <c:pt idx="2025">
                  <c:v>8.1633574017803134</c:v>
                </c:pt>
                <c:pt idx="2026">
                  <c:v>9.6111785066985629</c:v>
                </c:pt>
                <c:pt idx="2027">
                  <c:v>10.54433595176225</c:v>
                </c:pt>
                <c:pt idx="2028">
                  <c:v>11.196300521632983</c:v>
                </c:pt>
                <c:pt idx="2029">
                  <c:v>11.842519383977233</c:v>
                </c:pt>
                <c:pt idx="2030">
                  <c:v>12.363532225668669</c:v>
                </c:pt>
                <c:pt idx="2031">
                  <c:v>13.63973776617728</c:v>
                </c:pt>
                <c:pt idx="2032">
                  <c:v>14.840929791959748</c:v>
                </c:pt>
                <c:pt idx="2033">
                  <c:v>14.91675413110524</c:v>
                </c:pt>
                <c:pt idx="2034">
                  <c:v>14.324495286561032</c:v>
                </c:pt>
                <c:pt idx="2035">
                  <c:v>13.40007329040801</c:v>
                </c:pt>
                <c:pt idx="2036">
                  <c:v>12.4316043753036</c:v>
                </c:pt>
                <c:pt idx="2037">
                  <c:v>11.553614731551608</c:v>
                </c:pt>
                <c:pt idx="2038">
                  <c:v>10.710959840874299</c:v>
                </c:pt>
                <c:pt idx="2039">
                  <c:v>9.9573471368047688</c:v>
                </c:pt>
                <c:pt idx="2040">
                  <c:v>9.2403516662069958</c:v>
                </c:pt>
                <c:pt idx="2041">
                  <c:v>8.5615701044466981</c:v>
                </c:pt>
                <c:pt idx="2042">
                  <c:v>7.9341923533392098</c:v>
                </c:pt>
                <c:pt idx="2043">
                  <c:v>7.3256946983681583</c:v>
                </c:pt>
                <c:pt idx="2044">
                  <c:v>6.7002056760462061</c:v>
                </c:pt>
                <c:pt idx="2045">
                  <c:v>6.0898929589491413</c:v>
                </c:pt>
                <c:pt idx="2046">
                  <c:v>5.475972734607593</c:v>
                </c:pt>
                <c:pt idx="2047">
                  <c:v>5.0022060889246713</c:v>
                </c:pt>
                <c:pt idx="2048">
                  <c:v>5.2142323214808073</c:v>
                </c:pt>
                <c:pt idx="2049">
                  <c:v>6.4920928458113867</c:v>
                </c:pt>
                <c:pt idx="2050">
                  <c:v>8.4862220031462421</c:v>
                </c:pt>
                <c:pt idx="2051">
                  <c:v>10.790868530699921</c:v>
                </c:pt>
                <c:pt idx="2052">
                  <c:v>13.112812698719218</c:v>
                </c:pt>
                <c:pt idx="2053">
                  <c:v>15.21170198410244</c:v>
                </c:pt>
                <c:pt idx="2054">
                  <c:v>16.88892425687488</c:v>
                </c:pt>
                <c:pt idx="2055">
                  <c:v>17.966115885408151</c:v>
                </c:pt>
                <c:pt idx="2056">
                  <c:v>18.261179648290739</c:v>
                </c:pt>
                <c:pt idx="2057">
                  <c:v>17.772538325343447</c:v>
                </c:pt>
                <c:pt idx="2058">
                  <c:v>16.853100690029279</c:v>
                </c:pt>
                <c:pt idx="2059">
                  <c:v>15.705472885674631</c:v>
                </c:pt>
                <c:pt idx="2060">
                  <c:v>14.56129325689697</c:v>
                </c:pt>
                <c:pt idx="2061">
                  <c:v>13.528215963731519</c:v>
                </c:pt>
                <c:pt idx="2062">
                  <c:v>12.592418199536269</c:v>
                </c:pt>
                <c:pt idx="2063">
                  <c:v>11.783826071625473</c:v>
                </c:pt>
                <c:pt idx="2064">
                  <c:v>11.080031594463852</c:v>
                </c:pt>
                <c:pt idx="2065">
                  <c:v>10.474166062352339</c:v>
                </c:pt>
                <c:pt idx="2066">
                  <c:v>9.946528284695578</c:v>
                </c:pt>
                <c:pt idx="2067">
                  <c:v>9.50996502227094</c:v>
                </c:pt>
                <c:pt idx="2068">
                  <c:v>9.1066033508064486</c:v>
                </c:pt>
                <c:pt idx="2069">
                  <c:v>8.7078904860762858</c:v>
                </c:pt>
                <c:pt idx="2070">
                  <c:v>8.3129474019975902</c:v>
                </c:pt>
                <c:pt idx="2071">
                  <c:v>8.0002625885360139</c:v>
                </c:pt>
                <c:pt idx="2072">
                  <c:v>8.1850507717605883</c:v>
                </c:pt>
                <c:pt idx="2073">
                  <c:v>9.0456225558583405</c:v>
                </c:pt>
                <c:pt idx="2074">
                  <c:v>10.524184429256731</c:v>
                </c:pt>
                <c:pt idx="2075">
                  <c:v>12.29374751756774</c:v>
                </c:pt>
                <c:pt idx="2076">
                  <c:v>14.087196847817602</c:v>
                </c:pt>
                <c:pt idx="2077">
                  <c:v>15.73681576845738</c:v>
                </c:pt>
                <c:pt idx="2078">
                  <c:v>17.06529882809415</c:v>
                </c:pt>
                <c:pt idx="2079">
                  <c:v>18.005630930002198</c:v>
                </c:pt>
                <c:pt idx="2080">
                  <c:v>18.33281115247572</c:v>
                </c:pt>
                <c:pt idx="2081">
                  <c:v>18.033872090110791</c:v>
                </c:pt>
                <c:pt idx="2082">
                  <c:v>17.20952305627344</c:v>
                </c:pt>
                <c:pt idx="2083">
                  <c:v>16.00943195496388</c:v>
                </c:pt>
                <c:pt idx="2084">
                  <c:v>14.780790628281867</c:v>
                </c:pt>
                <c:pt idx="2085">
                  <c:v>13.72772092975473</c:v>
                </c:pt>
                <c:pt idx="2086">
                  <c:v>12.80641315295294</c:v>
                </c:pt>
                <c:pt idx="2087">
                  <c:v>11.922247457591869</c:v>
                </c:pt>
                <c:pt idx="2088">
                  <c:v>11.061059603792668</c:v>
                </c:pt>
                <c:pt idx="2089">
                  <c:v>10.314553333685952</c:v>
                </c:pt>
                <c:pt idx="2090">
                  <c:v>9.7002025375488756</c:v>
                </c:pt>
                <c:pt idx="2091">
                  <c:v>9.1846602270794406</c:v>
                </c:pt>
                <c:pt idx="2092">
                  <c:v>8.7459811325281578</c:v>
                </c:pt>
                <c:pt idx="2093">
                  <c:v>8.3838896926882853</c:v>
                </c:pt>
                <c:pt idx="2094">
                  <c:v>8.1064821870471011</c:v>
                </c:pt>
                <c:pt idx="2095">
                  <c:v>7.9016308727556552</c:v>
                </c:pt>
                <c:pt idx="2096">
                  <c:v>7.8529754156343854</c:v>
                </c:pt>
                <c:pt idx="2097">
                  <c:v>8.1409899746861818</c:v>
                </c:pt>
                <c:pt idx="2098">
                  <c:v>8.8025519955963905</c:v>
                </c:pt>
                <c:pt idx="2099">
                  <c:v>9.724486776282852</c:v>
                </c:pt>
                <c:pt idx="2100">
                  <c:v>11.34691354517817</c:v>
                </c:pt>
                <c:pt idx="2101">
                  <c:v>13.00467305216257</c:v>
                </c:pt>
                <c:pt idx="2102">
                  <c:v>13.705239097113157</c:v>
                </c:pt>
                <c:pt idx="2103">
                  <c:v>13.933134450539868</c:v>
                </c:pt>
                <c:pt idx="2104">
                  <c:v>13.99390576092323</c:v>
                </c:pt>
                <c:pt idx="2105">
                  <c:v>13.929110881467668</c:v>
                </c:pt>
                <c:pt idx="2106">
                  <c:v>13.77709368458269</c:v>
                </c:pt>
                <c:pt idx="2107">
                  <c:v>13.562271310228979</c:v>
                </c:pt>
                <c:pt idx="2108">
                  <c:v>13.317950315328069</c:v>
                </c:pt>
                <c:pt idx="2109">
                  <c:v>13.044866122345969</c:v>
                </c:pt>
                <c:pt idx="2110">
                  <c:v>12.79333116033815</c:v>
                </c:pt>
                <c:pt idx="2111">
                  <c:v>12.572961656703491</c:v>
                </c:pt>
                <c:pt idx="2112">
                  <c:v>12.375460842701049</c:v>
                </c:pt>
                <c:pt idx="2113">
                  <c:v>12.169836256440668</c:v>
                </c:pt>
                <c:pt idx="2114">
                  <c:v>11.989633442270961</c:v>
                </c:pt>
                <c:pt idx="2115">
                  <c:v>11.871770957903941</c:v>
                </c:pt>
                <c:pt idx="2116">
                  <c:v>11.801733128994259</c:v>
                </c:pt>
                <c:pt idx="2117">
                  <c:v>11.767729292449999</c:v>
                </c:pt>
                <c:pt idx="2118">
                  <c:v>11.768026855019738</c:v>
                </c:pt>
                <c:pt idx="2119">
                  <c:v>11.798064409546368</c:v>
                </c:pt>
                <c:pt idx="2120">
                  <c:v>11.882462762922898</c:v>
                </c:pt>
                <c:pt idx="2121">
                  <c:v>12.011535813282311</c:v>
                </c:pt>
                <c:pt idx="2122">
                  <c:v>12.178187177227191</c:v>
                </c:pt>
                <c:pt idx="2123">
                  <c:v>12.414037998769819</c:v>
                </c:pt>
                <c:pt idx="2124">
                  <c:v>12.83232961028075</c:v>
                </c:pt>
                <c:pt idx="2125">
                  <c:v>13.348632239715091</c:v>
                </c:pt>
                <c:pt idx="2126">
                  <c:v>13.687785449447148</c:v>
                </c:pt>
                <c:pt idx="2127">
                  <c:v>13.81508465414375</c:v>
                </c:pt>
                <c:pt idx="2128">
                  <c:v>13.889321203766249</c:v>
                </c:pt>
                <c:pt idx="2129">
                  <c:v>13.809923912744559</c:v>
                </c:pt>
                <c:pt idx="2130">
                  <c:v>13.47898780997479</c:v>
                </c:pt>
                <c:pt idx="2131">
                  <c:v>13.107036306928418</c:v>
                </c:pt>
                <c:pt idx="2132">
                  <c:v>12.810899692338159</c:v>
                </c:pt>
                <c:pt idx="2133">
                  <c:v>12.577085312772109</c:v>
                </c:pt>
                <c:pt idx="2134">
                  <c:v>12.380152296963409</c:v>
                </c:pt>
                <c:pt idx="2135">
                  <c:v>12.181174762483369</c:v>
                </c:pt>
                <c:pt idx="2136">
                  <c:v>11.99460353040671</c:v>
                </c:pt>
                <c:pt idx="2137">
                  <c:v>11.834313142878388</c:v>
                </c:pt>
                <c:pt idx="2138">
                  <c:v>11.681706301243938</c:v>
                </c:pt>
                <c:pt idx="2139">
                  <c:v>11.528041561562089</c:v>
                </c:pt>
                <c:pt idx="2140">
                  <c:v>11.368605938633978</c:v>
                </c:pt>
                <c:pt idx="2141">
                  <c:v>11.15046306501544</c:v>
                </c:pt>
                <c:pt idx="2142">
                  <c:v>10.858832856067568</c:v>
                </c:pt>
                <c:pt idx="2143">
                  <c:v>10.544527682060359</c:v>
                </c:pt>
                <c:pt idx="2144">
                  <c:v>10.685623070191349</c:v>
                </c:pt>
                <c:pt idx="2145">
                  <c:v>11.62953698014956</c:v>
                </c:pt>
                <c:pt idx="2146">
                  <c:v>13.190854377738528</c:v>
                </c:pt>
                <c:pt idx="2147">
                  <c:v>14.958508717923237</c:v>
                </c:pt>
                <c:pt idx="2148">
                  <c:v>16.553754952566948</c:v>
                </c:pt>
                <c:pt idx="2149">
                  <c:v>18.11158431987765</c:v>
                </c:pt>
                <c:pt idx="2150">
                  <c:v>19.544606874939689</c:v>
                </c:pt>
                <c:pt idx="2151">
                  <c:v>20.416330838324591</c:v>
                </c:pt>
                <c:pt idx="2152">
                  <c:v>20.522724587358589</c:v>
                </c:pt>
                <c:pt idx="2153">
                  <c:v>20.02555290258136</c:v>
                </c:pt>
                <c:pt idx="2154">
                  <c:v>19.177828698865518</c:v>
                </c:pt>
                <c:pt idx="2155">
                  <c:v>18.060314977576699</c:v>
                </c:pt>
                <c:pt idx="2156">
                  <c:v>16.92022764700986</c:v>
                </c:pt>
                <c:pt idx="2157">
                  <c:v>15.826500380371229</c:v>
                </c:pt>
                <c:pt idx="2158">
                  <c:v>14.812957911533189</c:v>
                </c:pt>
                <c:pt idx="2159">
                  <c:v>14.070482108342448</c:v>
                </c:pt>
                <c:pt idx="2160">
                  <c:v>13.55196552202429</c:v>
                </c:pt>
                <c:pt idx="2161">
                  <c:v>13.078693394636639</c:v>
                </c:pt>
                <c:pt idx="2162">
                  <c:v>12.542280203991929</c:v>
                </c:pt>
                <c:pt idx="2163">
                  <c:v>12.051653505621498</c:v>
                </c:pt>
                <c:pt idx="2164">
                  <c:v>11.679623938714471</c:v>
                </c:pt>
                <c:pt idx="2165">
                  <c:v>11.391414681947118</c:v>
                </c:pt>
                <c:pt idx="2166">
                  <c:v>11.17971080671126</c:v>
                </c:pt>
                <c:pt idx="2167">
                  <c:v>11.045665676173179</c:v>
                </c:pt>
                <c:pt idx="2168">
                  <c:v>11.04764325440777</c:v>
                </c:pt>
                <c:pt idx="2169">
                  <c:v>11.191369576934198</c:v>
                </c:pt>
                <c:pt idx="2170">
                  <c:v>11.515814677184149</c:v>
                </c:pt>
                <c:pt idx="2171">
                  <c:v>12.070023171449581</c:v>
                </c:pt>
                <c:pt idx="2172">
                  <c:v>13.559306044683519</c:v>
                </c:pt>
                <c:pt idx="2173">
                  <c:v>15.55295336277667</c:v>
                </c:pt>
                <c:pt idx="2174">
                  <c:v>17.09803117375332</c:v>
                </c:pt>
                <c:pt idx="2175">
                  <c:v>18.222046215535709</c:v>
                </c:pt>
                <c:pt idx="2176">
                  <c:v>18.77393236675578</c:v>
                </c:pt>
                <c:pt idx="2177">
                  <c:v>18.640909759222971</c:v>
                </c:pt>
                <c:pt idx="2178">
                  <c:v>17.937365281214028</c:v>
                </c:pt>
                <c:pt idx="2179">
                  <c:v>16.812262191834719</c:v>
                </c:pt>
                <c:pt idx="2180">
                  <c:v>15.604585184305911</c:v>
                </c:pt>
                <c:pt idx="2181">
                  <c:v>14.472915215639858</c:v>
                </c:pt>
                <c:pt idx="2182">
                  <c:v>13.409282857340679</c:v>
                </c:pt>
                <c:pt idx="2183">
                  <c:v>12.47101520781359</c:v>
                </c:pt>
                <c:pt idx="2184">
                  <c:v>11.61972376432827</c:v>
                </c:pt>
                <c:pt idx="2185">
                  <c:v>10.843089166086532</c:v>
                </c:pt>
                <c:pt idx="2186">
                  <c:v>10.119838735564242</c:v>
                </c:pt>
                <c:pt idx="2187">
                  <c:v>9.4599028231467326</c:v>
                </c:pt>
                <c:pt idx="2188">
                  <c:v>8.8774068641111352</c:v>
                </c:pt>
                <c:pt idx="2189">
                  <c:v>8.350084190797654</c:v>
                </c:pt>
                <c:pt idx="2190">
                  <c:v>7.8528461439641113</c:v>
                </c:pt>
                <c:pt idx="2191">
                  <c:v>7.5526408625163208</c:v>
                </c:pt>
                <c:pt idx="2192">
                  <c:v>7.7140194826261972</c:v>
                </c:pt>
                <c:pt idx="2193">
                  <c:v>8.6509367729228703</c:v>
                </c:pt>
                <c:pt idx="2194">
                  <c:v>10.274582259658574</c:v>
                </c:pt>
                <c:pt idx="2195">
                  <c:v>12.302865393020809</c:v>
                </c:pt>
                <c:pt idx="2196">
                  <c:v>14.48040878898575</c:v>
                </c:pt>
                <c:pt idx="2197">
                  <c:v>16.490358491699439</c:v>
                </c:pt>
                <c:pt idx="2198">
                  <c:v>18.082664973303707</c:v>
                </c:pt>
                <c:pt idx="2199">
                  <c:v>19.08361416980847</c:v>
                </c:pt>
                <c:pt idx="2200">
                  <c:v>19.44907030303521</c:v>
                </c:pt>
                <c:pt idx="2201">
                  <c:v>19.133334537139948</c:v>
                </c:pt>
                <c:pt idx="2202">
                  <c:v>18.338427133397389</c:v>
                </c:pt>
                <c:pt idx="2203">
                  <c:v>17.30400538322246</c:v>
                </c:pt>
                <c:pt idx="2204">
                  <c:v>16.330046299008369</c:v>
                </c:pt>
                <c:pt idx="2205">
                  <c:v>15.594547113408229</c:v>
                </c:pt>
                <c:pt idx="2206">
                  <c:v>14.941914301302489</c:v>
                </c:pt>
                <c:pt idx="2207">
                  <c:v>14.26480805862624</c:v>
                </c:pt>
                <c:pt idx="2208">
                  <c:v>13.52320980030631</c:v>
                </c:pt>
                <c:pt idx="2209">
                  <c:v>12.781086799137888</c:v>
                </c:pt>
                <c:pt idx="2210">
                  <c:v>12.10593924738335</c:v>
                </c:pt>
                <c:pt idx="2211">
                  <c:v>11.493223321090099</c:v>
                </c:pt>
                <c:pt idx="2212">
                  <c:v>10.947692784490114</c:v>
                </c:pt>
                <c:pt idx="2213">
                  <c:v>10.467770796096865</c:v>
                </c:pt>
                <c:pt idx="2214">
                  <c:v>10.082689442818129</c:v>
                </c:pt>
                <c:pt idx="2215">
                  <c:v>9.8744056193815908</c:v>
                </c:pt>
                <c:pt idx="2216">
                  <c:v>9.9379084752172044</c:v>
                </c:pt>
                <c:pt idx="2217">
                  <c:v>10.331655092642857</c:v>
                </c:pt>
                <c:pt idx="2218">
                  <c:v>10.997675184040041</c:v>
                </c:pt>
                <c:pt idx="2219">
                  <c:v>12.140167975412059</c:v>
                </c:pt>
                <c:pt idx="2220">
                  <c:v>13.45152022041777</c:v>
                </c:pt>
                <c:pt idx="2221">
                  <c:v>14.255907817724358</c:v>
                </c:pt>
                <c:pt idx="2222">
                  <c:v>14.762618745117759</c:v>
                </c:pt>
                <c:pt idx="2223">
                  <c:v>15.131691686195371</c:v>
                </c:pt>
                <c:pt idx="2224">
                  <c:v>15.37448206279992</c:v>
                </c:pt>
                <c:pt idx="2225">
                  <c:v>15.583710666307249</c:v>
                </c:pt>
                <c:pt idx="2226">
                  <c:v>15.66901612505861</c:v>
                </c:pt>
                <c:pt idx="2227">
                  <c:v>15.606981323665009</c:v>
                </c:pt>
                <c:pt idx="2228">
                  <c:v>15.465846417989709</c:v>
                </c:pt>
                <c:pt idx="2229">
                  <c:v>15.287748576467571</c:v>
                </c:pt>
                <c:pt idx="2230">
                  <c:v>15.082463969387678</c:v>
                </c:pt>
                <c:pt idx="2231">
                  <c:v>14.82792882387343</c:v>
                </c:pt>
                <c:pt idx="2232">
                  <c:v>14.528493486290079</c:v>
                </c:pt>
                <c:pt idx="2233">
                  <c:v>14.257389684205489</c:v>
                </c:pt>
                <c:pt idx="2234">
                  <c:v>14.03917622677019</c:v>
                </c:pt>
                <c:pt idx="2235">
                  <c:v>13.887832595751929</c:v>
                </c:pt>
                <c:pt idx="2236">
                  <c:v>13.79514049750699</c:v>
                </c:pt>
                <c:pt idx="2237">
                  <c:v>13.794204797894949</c:v>
                </c:pt>
                <c:pt idx="2238">
                  <c:v>13.87636791053804</c:v>
                </c:pt>
                <c:pt idx="2239">
                  <c:v>13.94642634493567</c:v>
                </c:pt>
                <c:pt idx="2240">
                  <c:v>14.08915567763756</c:v>
                </c:pt>
                <c:pt idx="2241">
                  <c:v>14.442337823163559</c:v>
                </c:pt>
                <c:pt idx="2242">
                  <c:v>14.963161197117</c:v>
                </c:pt>
                <c:pt idx="2243">
                  <c:v>15.506967941914368</c:v>
                </c:pt>
                <c:pt idx="2244">
                  <c:v>16.000212552298478</c:v>
                </c:pt>
                <c:pt idx="2245">
                  <c:v>16.4103648006691</c:v>
                </c:pt>
                <c:pt idx="2246">
                  <c:v>16.662191206592148</c:v>
                </c:pt>
                <c:pt idx="2247">
                  <c:v>16.788696216141503</c:v>
                </c:pt>
                <c:pt idx="2248">
                  <c:v>16.830485326951557</c:v>
                </c:pt>
                <c:pt idx="2249">
                  <c:v>16.788226084946778</c:v>
                </c:pt>
                <c:pt idx="2250">
                  <c:v>16.711199047366037</c:v>
                </c:pt>
                <c:pt idx="2251">
                  <c:v>16.61738647726051</c:v>
                </c:pt>
                <c:pt idx="2252">
                  <c:v>16.542665288119128</c:v>
                </c:pt>
                <c:pt idx="2253">
                  <c:v>16.501100911391241</c:v>
                </c:pt>
                <c:pt idx="2254">
                  <c:v>16.44873504486085</c:v>
                </c:pt>
                <c:pt idx="2255">
                  <c:v>16.374122176949818</c:v>
                </c:pt>
                <c:pt idx="2256">
                  <c:v>16.394859237715568</c:v>
                </c:pt>
                <c:pt idx="2257">
                  <c:v>16.542846339308596</c:v>
                </c:pt>
                <c:pt idx="2258">
                  <c:v>16.725273701836908</c:v>
                </c:pt>
                <c:pt idx="2259">
                  <c:v>16.932547082494338</c:v>
                </c:pt>
                <c:pt idx="2260">
                  <c:v>17.135637119505009</c:v>
                </c:pt>
                <c:pt idx="2261">
                  <c:v>17.274519598490599</c:v>
                </c:pt>
                <c:pt idx="2262">
                  <c:v>17.332686348361861</c:v>
                </c:pt>
                <c:pt idx="2263">
                  <c:v>17.332399030620749</c:v>
                </c:pt>
                <c:pt idx="2264">
                  <c:v>17.372555670407969</c:v>
                </c:pt>
                <c:pt idx="2265">
                  <c:v>17.56441558035494</c:v>
                </c:pt>
                <c:pt idx="2266">
                  <c:v>17.580893323082719</c:v>
                </c:pt>
                <c:pt idx="2267">
                  <c:v>17.722016722632915</c:v>
                </c:pt>
                <c:pt idx="2268">
                  <c:v>18.33531656522133</c:v>
                </c:pt>
                <c:pt idx="2269">
                  <c:v>19.329256834698569</c:v>
                </c:pt>
                <c:pt idx="2270">
                  <c:v>19.778354768110358</c:v>
                </c:pt>
                <c:pt idx="2271">
                  <c:v>19.83575906388187</c:v>
                </c:pt>
                <c:pt idx="2272">
                  <c:v>19.508235489546191</c:v>
                </c:pt>
                <c:pt idx="2273">
                  <c:v>18.6842692740044</c:v>
                </c:pt>
                <c:pt idx="2274">
                  <c:v>17.804796739424599</c:v>
                </c:pt>
                <c:pt idx="2275">
                  <c:v>16.913987388839399</c:v>
                </c:pt>
                <c:pt idx="2276">
                  <c:v>16.102347861668129</c:v>
                </c:pt>
                <c:pt idx="2277">
                  <c:v>15.38675116169096</c:v>
                </c:pt>
                <c:pt idx="2278">
                  <c:v>14.753962901660501</c:v>
                </c:pt>
                <c:pt idx="2279">
                  <c:v>14.181309967212769</c:v>
                </c:pt>
                <c:pt idx="2280">
                  <c:v>13.626472051192071</c:v>
                </c:pt>
                <c:pt idx="2281">
                  <c:v>13.11278006532989</c:v>
                </c:pt>
                <c:pt idx="2282">
                  <c:v>12.673751646970718</c:v>
                </c:pt>
                <c:pt idx="2283">
                  <c:v>12.283235370424471</c:v>
                </c:pt>
                <c:pt idx="2284">
                  <c:v>11.896880292250339</c:v>
                </c:pt>
                <c:pt idx="2285">
                  <c:v>11.48808879452675</c:v>
                </c:pt>
                <c:pt idx="2286">
                  <c:v>11.047729986725139</c:v>
                </c:pt>
                <c:pt idx="2287">
                  <c:v>10.695590716448507</c:v>
                </c:pt>
                <c:pt idx="2288">
                  <c:v>10.725715183146546</c:v>
                </c:pt>
                <c:pt idx="2289">
                  <c:v>11.414517614449959</c:v>
                </c:pt>
                <c:pt idx="2290">
                  <c:v>12.675388467621101</c:v>
                </c:pt>
                <c:pt idx="2291">
                  <c:v>14.286034160162238</c:v>
                </c:pt>
                <c:pt idx="2292">
                  <c:v>15.980506936308739</c:v>
                </c:pt>
                <c:pt idx="2293">
                  <c:v>17.440807126251158</c:v>
                </c:pt>
                <c:pt idx="2294">
                  <c:v>18.475183854702721</c:v>
                </c:pt>
                <c:pt idx="2295">
                  <c:v>19.015256310381361</c:v>
                </c:pt>
                <c:pt idx="2296">
                  <c:v>18.927911767505179</c:v>
                </c:pt>
                <c:pt idx="2297">
                  <c:v>18.329083379319762</c:v>
                </c:pt>
                <c:pt idx="2298">
                  <c:v>17.421472230585628</c:v>
                </c:pt>
                <c:pt idx="2299">
                  <c:v>16.243011502713099</c:v>
                </c:pt>
                <c:pt idx="2300">
                  <c:v>15.067957514158319</c:v>
                </c:pt>
                <c:pt idx="2301">
                  <c:v>14.028688006849659</c:v>
                </c:pt>
                <c:pt idx="2302">
                  <c:v>13.07650499025404</c:v>
                </c:pt>
                <c:pt idx="2303">
                  <c:v>12.180115870440879</c:v>
                </c:pt>
                <c:pt idx="2304">
                  <c:v>11.359358641911982</c:v>
                </c:pt>
                <c:pt idx="2305">
                  <c:v>10.582499609454597</c:v>
                </c:pt>
                <c:pt idx="2306">
                  <c:v>9.7560893764904559</c:v>
                </c:pt>
                <c:pt idx="2307">
                  <c:v>8.9091172750926866</c:v>
                </c:pt>
                <c:pt idx="2308">
                  <c:v>8.0802385036013931</c:v>
                </c:pt>
                <c:pt idx="2309">
                  <c:v>7.2422425838184576</c:v>
                </c:pt>
                <c:pt idx="2310">
                  <c:v>6.4958036717852208</c:v>
                </c:pt>
                <c:pt idx="2311">
                  <c:v>6.0930357316467143</c:v>
                </c:pt>
                <c:pt idx="2312">
                  <c:v>6.1461832524323867</c:v>
                </c:pt>
                <c:pt idx="2313">
                  <c:v>6.9214428418311762</c:v>
                </c:pt>
                <c:pt idx="2314">
                  <c:v>8.4319480463074328</c:v>
                </c:pt>
                <c:pt idx="2315">
                  <c:v>10.39127647239907</c:v>
                </c:pt>
                <c:pt idx="2316">
                  <c:v>12.466224035849574</c:v>
                </c:pt>
                <c:pt idx="2317">
                  <c:v>14.360392301114629</c:v>
                </c:pt>
                <c:pt idx="2318">
                  <c:v>15.94718300892179</c:v>
                </c:pt>
                <c:pt idx="2319">
                  <c:v>17.047530023761482</c:v>
                </c:pt>
                <c:pt idx="2320">
                  <c:v>17.508209799549238</c:v>
                </c:pt>
                <c:pt idx="2321">
                  <c:v>17.29762684814888</c:v>
                </c:pt>
                <c:pt idx="2322">
                  <c:v>16.562311818515511</c:v>
                </c:pt>
                <c:pt idx="2323">
                  <c:v>15.493571061203959</c:v>
                </c:pt>
                <c:pt idx="2324">
                  <c:v>14.338807186685509</c:v>
                </c:pt>
                <c:pt idx="2325">
                  <c:v>13.295090957053219</c:v>
                </c:pt>
                <c:pt idx="2326">
                  <c:v>12.376031862401852</c:v>
                </c:pt>
                <c:pt idx="2327">
                  <c:v>11.519170072559429</c:v>
                </c:pt>
                <c:pt idx="2328">
                  <c:v>10.697999006915147</c:v>
                </c:pt>
                <c:pt idx="2329">
                  <c:v>9.9411704581096174</c:v>
                </c:pt>
                <c:pt idx="2330">
                  <c:v>9.2069368467173067</c:v>
                </c:pt>
                <c:pt idx="2331">
                  <c:v>8.4665898842177807</c:v>
                </c:pt>
                <c:pt idx="2332">
                  <c:v>7.7722932547916095</c:v>
                </c:pt>
                <c:pt idx="2333">
                  <c:v>7.1195747155388389</c:v>
                </c:pt>
                <c:pt idx="2334">
                  <c:v>6.4762076840455247</c:v>
                </c:pt>
                <c:pt idx="2335">
                  <c:v>6.0344665343823376</c:v>
                </c:pt>
                <c:pt idx="2336">
                  <c:v>6.0362161150030733</c:v>
                </c:pt>
                <c:pt idx="2337">
                  <c:v>6.8327299905465475</c:v>
                </c:pt>
                <c:pt idx="2338">
                  <c:v>8.4637965325935554</c:v>
                </c:pt>
                <c:pt idx="2339">
                  <c:v>10.493508618241947</c:v>
                </c:pt>
                <c:pt idx="2340">
                  <c:v>12.590584087842434</c:v>
                </c:pt>
                <c:pt idx="2341">
                  <c:v>14.513322181468698</c:v>
                </c:pt>
                <c:pt idx="2342">
                  <c:v>16.063343070995298</c:v>
                </c:pt>
                <c:pt idx="2343">
                  <c:v>17.06541220751668</c:v>
                </c:pt>
                <c:pt idx="2344">
                  <c:v>17.42941359022576</c:v>
                </c:pt>
                <c:pt idx="2345">
                  <c:v>17.289818880499297</c:v>
                </c:pt>
                <c:pt idx="2346">
                  <c:v>16.770263861470298</c:v>
                </c:pt>
                <c:pt idx="2347">
                  <c:v>16.005368478423048</c:v>
                </c:pt>
                <c:pt idx="2348">
                  <c:v>15.274299790796398</c:v>
                </c:pt>
                <c:pt idx="2349">
                  <c:v>14.68835058125698</c:v>
                </c:pt>
                <c:pt idx="2350">
                  <c:v>14.144888234543558</c:v>
                </c:pt>
                <c:pt idx="2351">
                  <c:v>13.461062166712798</c:v>
                </c:pt>
                <c:pt idx="2352">
                  <c:v>12.63528459122438</c:v>
                </c:pt>
                <c:pt idx="2353">
                  <c:v>11.811448103628901</c:v>
                </c:pt>
                <c:pt idx="2354">
                  <c:v>11.106821726700266</c:v>
                </c:pt>
                <c:pt idx="2355">
                  <c:v>10.509955755216481</c:v>
                </c:pt>
                <c:pt idx="2356">
                  <c:v>9.9654427852793859</c:v>
                </c:pt>
                <c:pt idx="2357">
                  <c:v>9.494617539452511</c:v>
                </c:pt>
                <c:pt idx="2358">
                  <c:v>9.0941008866395503</c:v>
                </c:pt>
                <c:pt idx="2359">
                  <c:v>8.867273368347055</c:v>
                </c:pt>
                <c:pt idx="2360">
                  <c:v>9.0827688493123198</c:v>
                </c:pt>
                <c:pt idx="2361">
                  <c:v>10.036732689606554</c:v>
                </c:pt>
                <c:pt idx="2362">
                  <c:v>11.733587757073026</c:v>
                </c:pt>
                <c:pt idx="2363">
                  <c:v>13.82135736168385</c:v>
                </c:pt>
                <c:pt idx="2364">
                  <c:v>15.911871942471368</c:v>
                </c:pt>
                <c:pt idx="2365">
                  <c:v>17.44184602277204</c:v>
                </c:pt>
                <c:pt idx="2366">
                  <c:v>18.392572602166648</c:v>
                </c:pt>
                <c:pt idx="2367">
                  <c:v>18.956631210448087</c:v>
                </c:pt>
                <c:pt idx="2368">
                  <c:v>18.86066370359114</c:v>
                </c:pt>
                <c:pt idx="2369">
                  <c:v>18.371685314436078</c:v>
                </c:pt>
                <c:pt idx="2370">
                  <c:v>17.777512928748109</c:v>
                </c:pt>
                <c:pt idx="2371">
                  <c:v>17.114478814424189</c:v>
                </c:pt>
                <c:pt idx="2372">
                  <c:v>16.538358684491808</c:v>
                </c:pt>
                <c:pt idx="2373">
                  <c:v>16.039524593335859</c:v>
                </c:pt>
                <c:pt idx="2374">
                  <c:v>15.566962380102748</c:v>
                </c:pt>
                <c:pt idx="2375">
                  <c:v>15.103014836004931</c:v>
                </c:pt>
                <c:pt idx="2376">
                  <c:v>14.622781024355501</c:v>
                </c:pt>
                <c:pt idx="2377">
                  <c:v>14.19310823686687</c:v>
                </c:pt>
                <c:pt idx="2378">
                  <c:v>13.868731299985338</c:v>
                </c:pt>
                <c:pt idx="2379">
                  <c:v>13.623677588836628</c:v>
                </c:pt>
                <c:pt idx="2380">
                  <c:v>13.427669538642959</c:v>
                </c:pt>
                <c:pt idx="2381">
                  <c:v>13.275185845190959</c:v>
                </c:pt>
                <c:pt idx="2382">
                  <c:v>13.1443566700845</c:v>
                </c:pt>
                <c:pt idx="2383">
                  <c:v>13.066538580655671</c:v>
                </c:pt>
                <c:pt idx="2384">
                  <c:v>13.069616200014298</c:v>
                </c:pt>
                <c:pt idx="2385">
                  <c:v>13.143221209173181</c:v>
                </c:pt>
                <c:pt idx="2386">
                  <c:v>13.349202540345148</c:v>
                </c:pt>
                <c:pt idx="2387">
                  <c:v>13.70385930996795</c:v>
                </c:pt>
                <c:pt idx="2388">
                  <c:v>14.095677732574661</c:v>
                </c:pt>
                <c:pt idx="2389">
                  <c:v>14.398632959533799</c:v>
                </c:pt>
                <c:pt idx="2390">
                  <c:v>14.700169864556649</c:v>
                </c:pt>
                <c:pt idx="2391">
                  <c:v>14.99183405475997</c:v>
                </c:pt>
                <c:pt idx="2392">
                  <c:v>15.154386000019199</c:v>
                </c:pt>
                <c:pt idx="2393">
                  <c:v>15.182503851137749</c:v>
                </c:pt>
                <c:pt idx="2394">
                  <c:v>15.138777979089269</c:v>
                </c:pt>
                <c:pt idx="2395">
                  <c:v>14.988470156666539</c:v>
                </c:pt>
                <c:pt idx="2396">
                  <c:v>14.709287705650389</c:v>
                </c:pt>
                <c:pt idx="2397">
                  <c:v>14.39439211294879</c:v>
                </c:pt>
                <c:pt idx="2398">
                  <c:v>14.05147984850171</c:v>
                </c:pt>
                <c:pt idx="2399">
                  <c:v>13.625426080964598</c:v>
                </c:pt>
                <c:pt idx="2400">
                  <c:v>13.20458509911944</c:v>
                </c:pt>
                <c:pt idx="2401">
                  <c:v>12.846944026655668</c:v>
                </c:pt>
                <c:pt idx="2402">
                  <c:v>12.509913153700477</c:v>
                </c:pt>
                <c:pt idx="2403">
                  <c:v>12.214235770088919</c:v>
                </c:pt>
                <c:pt idx="2404">
                  <c:v>11.957061972379529</c:v>
                </c:pt>
                <c:pt idx="2405">
                  <c:v>11.74964655311398</c:v>
                </c:pt>
                <c:pt idx="2406">
                  <c:v>11.61565872690257</c:v>
                </c:pt>
                <c:pt idx="2407">
                  <c:v>11.61784106578393</c:v>
                </c:pt>
                <c:pt idx="2408">
                  <c:v>11.837916327891628</c:v>
                </c:pt>
                <c:pt idx="2409">
                  <c:v>12.58800774381656</c:v>
                </c:pt>
                <c:pt idx="2410">
                  <c:v>13.917433623739178</c:v>
                </c:pt>
                <c:pt idx="2411">
                  <c:v>15.470787852228771</c:v>
                </c:pt>
                <c:pt idx="2412">
                  <c:v>17.163343665606089</c:v>
                </c:pt>
                <c:pt idx="2413">
                  <c:v>18.695871062229351</c:v>
                </c:pt>
                <c:pt idx="2414">
                  <c:v>19.780079605581367</c:v>
                </c:pt>
                <c:pt idx="2415">
                  <c:v>20.346671842767897</c:v>
                </c:pt>
                <c:pt idx="2416">
                  <c:v>20.289803464699119</c:v>
                </c:pt>
                <c:pt idx="2417">
                  <c:v>19.779786736999348</c:v>
                </c:pt>
                <c:pt idx="2418">
                  <c:v>18.94649621049772</c:v>
                </c:pt>
                <c:pt idx="2419">
                  <c:v>17.86700831229242</c:v>
                </c:pt>
                <c:pt idx="2420">
                  <c:v>16.732701636356708</c:v>
                </c:pt>
                <c:pt idx="2421">
                  <c:v>15.679526632391351</c:v>
                </c:pt>
                <c:pt idx="2422">
                  <c:v>14.679245267581049</c:v>
                </c:pt>
                <c:pt idx="2423">
                  <c:v>13.745512704767069</c:v>
                </c:pt>
                <c:pt idx="2424">
                  <c:v>12.915316819215288</c:v>
                </c:pt>
                <c:pt idx="2425">
                  <c:v>12.15363892571861</c:v>
                </c:pt>
                <c:pt idx="2426">
                  <c:v>11.482120455565347</c:v>
                </c:pt>
                <c:pt idx="2427">
                  <c:v>10.886338411152527</c:v>
                </c:pt>
                <c:pt idx="2428">
                  <c:v>10.365355901760452</c:v>
                </c:pt>
                <c:pt idx="2429">
                  <c:v>9.8683081047058749</c:v>
                </c:pt>
                <c:pt idx="2430">
                  <c:v>9.3270444570745337</c:v>
                </c:pt>
                <c:pt idx="2431">
                  <c:v>8.8561990924287244</c:v>
                </c:pt>
                <c:pt idx="2432">
                  <c:v>8.8785921455627772</c:v>
                </c:pt>
                <c:pt idx="2433">
                  <c:v>9.6493071122455767</c:v>
                </c:pt>
                <c:pt idx="2434">
                  <c:v>10.923453713217544</c:v>
                </c:pt>
                <c:pt idx="2435">
                  <c:v>12.43184837498076</c:v>
                </c:pt>
                <c:pt idx="2436">
                  <c:v>13.828037722331491</c:v>
                </c:pt>
                <c:pt idx="2437">
                  <c:v>14.602989881365168</c:v>
                </c:pt>
                <c:pt idx="2438">
                  <c:v>14.970163487009739</c:v>
                </c:pt>
                <c:pt idx="2439">
                  <c:v>15.618173844414109</c:v>
                </c:pt>
                <c:pt idx="2440">
                  <c:v>16.009948641306067</c:v>
                </c:pt>
                <c:pt idx="2441">
                  <c:v>15.752302047701638</c:v>
                </c:pt>
                <c:pt idx="2442">
                  <c:v>15.215274687801879</c:v>
                </c:pt>
                <c:pt idx="2443">
                  <c:v>14.479139169263728</c:v>
                </c:pt>
                <c:pt idx="2444">
                  <c:v>13.72000225637901</c:v>
                </c:pt>
                <c:pt idx="2445">
                  <c:v>13.024336363154646</c:v>
                </c:pt>
                <c:pt idx="2446">
                  <c:v>12.398489595106302</c:v>
                </c:pt>
                <c:pt idx="2447">
                  <c:v>11.843872401432783</c:v>
                </c:pt>
                <c:pt idx="2448">
                  <c:v>11.336763487622855</c:v>
                </c:pt>
                <c:pt idx="2449">
                  <c:v>10.891954872470407</c:v>
                </c:pt>
                <c:pt idx="2450">
                  <c:v>10.492670612931615</c:v>
                </c:pt>
                <c:pt idx="2451">
                  <c:v>10.120118158085511</c:v>
                </c:pt>
                <c:pt idx="2452">
                  <c:v>9.7610314933603917</c:v>
                </c:pt>
                <c:pt idx="2453">
                  <c:v>9.4278649578623028</c:v>
                </c:pt>
                <c:pt idx="2454">
                  <c:v>9.1663568204843244</c:v>
                </c:pt>
                <c:pt idx="2455">
                  <c:v>9.0339142004677182</c:v>
                </c:pt>
                <c:pt idx="2456">
                  <c:v>9.1846319489386197</c:v>
                </c:pt>
                <c:pt idx="2457">
                  <c:v>9.5810927733761773</c:v>
                </c:pt>
                <c:pt idx="2458">
                  <c:v>10.046034703430129</c:v>
                </c:pt>
                <c:pt idx="2459">
                  <c:v>10.618440208260377</c:v>
                </c:pt>
                <c:pt idx="2460">
                  <c:v>11.92589635832573</c:v>
                </c:pt>
                <c:pt idx="2461">
                  <c:v>13.615233444694649</c:v>
                </c:pt>
                <c:pt idx="2462">
                  <c:v>14.860542468785699</c:v>
                </c:pt>
                <c:pt idx="2463">
                  <c:v>15.711049160295889</c:v>
                </c:pt>
                <c:pt idx="2464">
                  <c:v>16.06469068776579</c:v>
                </c:pt>
                <c:pt idx="2465">
                  <c:v>15.940803768136028</c:v>
                </c:pt>
                <c:pt idx="2466">
                  <c:v>15.457765829030969</c:v>
                </c:pt>
                <c:pt idx="2467">
                  <c:v>14.73771167664211</c:v>
                </c:pt>
                <c:pt idx="2468">
                  <c:v>14.0379286221972</c:v>
                </c:pt>
                <c:pt idx="2469">
                  <c:v>13.377497688636939</c:v>
                </c:pt>
                <c:pt idx="2470">
                  <c:v>12.696455517141914</c:v>
                </c:pt>
                <c:pt idx="2471">
                  <c:v>12.000350419102009</c:v>
                </c:pt>
                <c:pt idx="2472">
                  <c:v>11.307142881357208</c:v>
                </c:pt>
                <c:pt idx="2473">
                  <c:v>10.640633929211274</c:v>
                </c:pt>
                <c:pt idx="2474">
                  <c:v>9.9875488792317526</c:v>
                </c:pt>
                <c:pt idx="2475">
                  <c:v>9.3763607648116505</c:v>
                </c:pt>
                <c:pt idx="2476">
                  <c:v>8.8268275278898258</c:v>
                </c:pt>
                <c:pt idx="2477">
                  <c:v>8.2961629862218729</c:v>
                </c:pt>
                <c:pt idx="2478">
                  <c:v>7.7477279968773711</c:v>
                </c:pt>
                <c:pt idx="2479">
                  <c:v>7.4672582155533078</c:v>
                </c:pt>
                <c:pt idx="2480">
                  <c:v>7.7759783393432116</c:v>
                </c:pt>
                <c:pt idx="2481">
                  <c:v>8.8134361628649991</c:v>
                </c:pt>
                <c:pt idx="2482">
                  <c:v>10.497923158039356</c:v>
                </c:pt>
                <c:pt idx="2483">
                  <c:v>12.49702662251434</c:v>
                </c:pt>
                <c:pt idx="2484">
                  <c:v>14.590813646068799</c:v>
                </c:pt>
                <c:pt idx="2485">
                  <c:v>16.498542007423008</c:v>
                </c:pt>
                <c:pt idx="2486">
                  <c:v>17.988009544166569</c:v>
                </c:pt>
                <c:pt idx="2487">
                  <c:v>18.963720198840818</c:v>
                </c:pt>
                <c:pt idx="2488">
                  <c:v>19.30689250548345</c:v>
                </c:pt>
                <c:pt idx="2489">
                  <c:v>19.178380496301429</c:v>
                </c:pt>
                <c:pt idx="2490">
                  <c:v>18.746217695703322</c:v>
                </c:pt>
                <c:pt idx="2491">
                  <c:v>17.996395391764871</c:v>
                </c:pt>
                <c:pt idx="2492">
                  <c:v>17.14465292536979</c:v>
                </c:pt>
                <c:pt idx="2493">
                  <c:v>16.353894108738821</c:v>
                </c:pt>
                <c:pt idx="2494">
                  <c:v>15.567701485356329</c:v>
                </c:pt>
                <c:pt idx="2495">
                  <c:v>14.7897390416704</c:v>
                </c:pt>
                <c:pt idx="2496">
                  <c:v>14.053538325757069</c:v>
                </c:pt>
                <c:pt idx="2497">
                  <c:v>13.32347310645835</c:v>
                </c:pt>
                <c:pt idx="2498">
                  <c:v>12.641521007900868</c:v>
                </c:pt>
                <c:pt idx="2499">
                  <c:v>12.01211727781457</c:v>
                </c:pt>
                <c:pt idx="2500">
                  <c:v>11.38277209547722</c:v>
                </c:pt>
                <c:pt idx="2501">
                  <c:v>10.75026311605987</c:v>
                </c:pt>
                <c:pt idx="2502">
                  <c:v>10.109141608233241</c:v>
                </c:pt>
                <c:pt idx="2503">
                  <c:v>9.7177457579772746</c:v>
                </c:pt>
                <c:pt idx="2504">
                  <c:v>9.8603439169208542</c:v>
                </c:pt>
                <c:pt idx="2505">
                  <c:v>10.729868017509069</c:v>
                </c:pt>
                <c:pt idx="2506">
                  <c:v>12.303851326221931</c:v>
                </c:pt>
                <c:pt idx="2507">
                  <c:v>14.344313213800119</c:v>
                </c:pt>
                <c:pt idx="2508">
                  <c:v>16.368447709012209</c:v>
                </c:pt>
                <c:pt idx="2509">
                  <c:v>18.095282309360002</c:v>
                </c:pt>
                <c:pt idx="2510">
                  <c:v>19.49831736307846</c:v>
                </c:pt>
                <c:pt idx="2511">
                  <c:v>20.436260460183668</c:v>
                </c:pt>
                <c:pt idx="2512">
                  <c:v>20.811933447417889</c:v>
                </c:pt>
                <c:pt idx="2513">
                  <c:v>20.679643775178107</c:v>
                </c:pt>
                <c:pt idx="2514">
                  <c:v>20.204534185367947</c:v>
                </c:pt>
                <c:pt idx="2515">
                  <c:v>19.422427429971059</c:v>
                </c:pt>
                <c:pt idx="2516">
                  <c:v>18.593609826508199</c:v>
                </c:pt>
                <c:pt idx="2517">
                  <c:v>17.93099014499267</c:v>
                </c:pt>
                <c:pt idx="2518">
                  <c:v>17.32250740287548</c:v>
                </c:pt>
                <c:pt idx="2519">
                  <c:v>16.612845705143911</c:v>
                </c:pt>
                <c:pt idx="2520">
                  <c:v>15.841811615814688</c:v>
                </c:pt>
                <c:pt idx="2521">
                  <c:v>15.133590058351199</c:v>
                </c:pt>
                <c:pt idx="2522">
                  <c:v>14.512291129486371</c:v>
                </c:pt>
                <c:pt idx="2523">
                  <c:v>13.96154370284313</c:v>
                </c:pt>
                <c:pt idx="2524">
                  <c:v>13.451527738768249</c:v>
                </c:pt>
                <c:pt idx="2525">
                  <c:v>12.977221104660471</c:v>
                </c:pt>
                <c:pt idx="2526">
                  <c:v>12.487676398682289</c:v>
                </c:pt>
                <c:pt idx="2527">
                  <c:v>12.203235327205238</c:v>
                </c:pt>
                <c:pt idx="2528">
                  <c:v>12.48779122267163</c:v>
                </c:pt>
                <c:pt idx="2529">
                  <c:v>13.429235631984319</c:v>
                </c:pt>
                <c:pt idx="2530">
                  <c:v>14.911514011347879</c:v>
                </c:pt>
                <c:pt idx="2531">
                  <c:v>16.724866080981528</c:v>
                </c:pt>
                <c:pt idx="2532">
                  <c:v>18.54994893806639</c:v>
                </c:pt>
                <c:pt idx="2533">
                  <c:v>20.091818979318937</c:v>
                </c:pt>
                <c:pt idx="2534">
                  <c:v>21.219438416342726</c:v>
                </c:pt>
                <c:pt idx="2535">
                  <c:v>21.785435357545438</c:v>
                </c:pt>
                <c:pt idx="2536">
                  <c:v>21.802007285111952</c:v>
                </c:pt>
                <c:pt idx="2537">
                  <c:v>21.48637823542996</c:v>
                </c:pt>
                <c:pt idx="2538">
                  <c:v>21.048819776706708</c:v>
                </c:pt>
                <c:pt idx="2539">
                  <c:v>20.410612269659069</c:v>
                </c:pt>
                <c:pt idx="2540">
                  <c:v>19.625633808149097</c:v>
                </c:pt>
                <c:pt idx="2541">
                  <c:v>18.925359981032248</c:v>
                </c:pt>
                <c:pt idx="2542">
                  <c:v>18.285633451004678</c:v>
                </c:pt>
                <c:pt idx="2543">
                  <c:v>17.616165200713688</c:v>
                </c:pt>
                <c:pt idx="2544">
                  <c:v>16.932165720527209</c:v>
                </c:pt>
                <c:pt idx="2545">
                  <c:v>16.245165329878851</c:v>
                </c:pt>
                <c:pt idx="2546">
                  <c:v>15.565847726909189</c:v>
                </c:pt>
                <c:pt idx="2547">
                  <c:v>14.943471570643759</c:v>
                </c:pt>
                <c:pt idx="2548">
                  <c:v>14.34756255853728</c:v>
                </c:pt>
                <c:pt idx="2549">
                  <c:v>13.811003902701717</c:v>
                </c:pt>
                <c:pt idx="2550">
                  <c:v>13.32384667589899</c:v>
                </c:pt>
                <c:pt idx="2551">
                  <c:v>13.101498075742931</c:v>
                </c:pt>
                <c:pt idx="2552">
                  <c:v>13.47482320686445</c:v>
                </c:pt>
                <c:pt idx="2553">
                  <c:v>14.525110894284609</c:v>
                </c:pt>
                <c:pt idx="2554">
                  <c:v>16.149077984442609</c:v>
                </c:pt>
                <c:pt idx="2555">
                  <c:v>18.023729611066678</c:v>
                </c:pt>
                <c:pt idx="2556">
                  <c:v>19.859141713177127</c:v>
                </c:pt>
                <c:pt idx="2557">
                  <c:v>21.43865286652715</c:v>
                </c:pt>
                <c:pt idx="2558">
                  <c:v>22.533968987584018</c:v>
                </c:pt>
                <c:pt idx="2559">
                  <c:v>23.210446024193011</c:v>
                </c:pt>
                <c:pt idx="2560">
                  <c:v>23.431963943597729</c:v>
                </c:pt>
                <c:pt idx="2561">
                  <c:v>23.194818186214498</c:v>
                </c:pt>
                <c:pt idx="2562">
                  <c:v>22.673875618127056</c:v>
                </c:pt>
                <c:pt idx="2563">
                  <c:v>21.877536031501506</c:v>
                </c:pt>
                <c:pt idx="2564">
                  <c:v>21.05763124471224</c:v>
                </c:pt>
                <c:pt idx="2565">
                  <c:v>20.355165861725439</c:v>
                </c:pt>
                <c:pt idx="2566">
                  <c:v>19.73624155018107</c:v>
                </c:pt>
                <c:pt idx="2567">
                  <c:v>19.16639231164724</c:v>
                </c:pt>
                <c:pt idx="2568">
                  <c:v>18.601437077092449</c:v>
                </c:pt>
                <c:pt idx="2569">
                  <c:v>18.055413920553839</c:v>
                </c:pt>
                <c:pt idx="2570">
                  <c:v>17.60483054633421</c:v>
                </c:pt>
                <c:pt idx="2571">
                  <c:v>17.2793165081364</c:v>
                </c:pt>
                <c:pt idx="2572">
                  <c:v>16.99327568509332</c:v>
                </c:pt>
                <c:pt idx="2573">
                  <c:v>16.680343229878378</c:v>
                </c:pt>
                <c:pt idx="2574">
                  <c:v>16.337111681122458</c:v>
                </c:pt>
                <c:pt idx="2575">
                  <c:v>16.13621433151549</c:v>
                </c:pt>
                <c:pt idx="2576">
                  <c:v>16.218643519717247</c:v>
                </c:pt>
                <c:pt idx="2577">
                  <c:v>16.803997327844868</c:v>
                </c:pt>
                <c:pt idx="2578">
                  <c:v>17.900855678968078</c:v>
                </c:pt>
                <c:pt idx="2579">
                  <c:v>19.344023764856402</c:v>
                </c:pt>
                <c:pt idx="2580">
                  <c:v>20.822131345563708</c:v>
                </c:pt>
                <c:pt idx="2581">
                  <c:v>22.158330632340117</c:v>
                </c:pt>
                <c:pt idx="2582">
                  <c:v>23.256658983677269</c:v>
                </c:pt>
                <c:pt idx="2583">
                  <c:v>23.85548300643697</c:v>
                </c:pt>
                <c:pt idx="2584">
                  <c:v>24.010928005854439</c:v>
                </c:pt>
                <c:pt idx="2585">
                  <c:v>23.740576821520079</c:v>
                </c:pt>
                <c:pt idx="2586">
                  <c:v>23.063052999716518</c:v>
                </c:pt>
                <c:pt idx="2587">
                  <c:v>22.202200845888438</c:v>
                </c:pt>
                <c:pt idx="2588">
                  <c:v>21.396120358149052</c:v>
                </c:pt>
                <c:pt idx="2589">
                  <c:v>20.734481118134898</c:v>
                </c:pt>
                <c:pt idx="2590">
                  <c:v>20.180154558132969</c:v>
                </c:pt>
                <c:pt idx="2591">
                  <c:v>19.708261460758479</c:v>
                </c:pt>
                <c:pt idx="2592">
                  <c:v>19.346957960981239</c:v>
                </c:pt>
                <c:pt idx="2593">
                  <c:v>19.097626557892948</c:v>
                </c:pt>
                <c:pt idx="2594">
                  <c:v>18.88791379461242</c:v>
                </c:pt>
                <c:pt idx="2595">
                  <c:v>18.66275546891384</c:v>
                </c:pt>
                <c:pt idx="2596">
                  <c:v>18.445019971926627</c:v>
                </c:pt>
                <c:pt idx="2597">
                  <c:v>18.266105280804545</c:v>
                </c:pt>
                <c:pt idx="2598">
                  <c:v>18.16234572452634</c:v>
                </c:pt>
                <c:pt idx="2599">
                  <c:v>18.068171791384721</c:v>
                </c:pt>
                <c:pt idx="2600">
                  <c:v>17.628710015880319</c:v>
                </c:pt>
                <c:pt idx="2601">
                  <c:v>17.012216944718659</c:v>
                </c:pt>
                <c:pt idx="2602">
                  <c:v>16.68319929417892</c:v>
                </c:pt>
                <c:pt idx="2603">
                  <c:v>16.40452313632397</c:v>
                </c:pt>
                <c:pt idx="2604">
                  <c:v>15.99591864502292</c:v>
                </c:pt>
                <c:pt idx="2605">
                  <c:v>15.683546705083678</c:v>
                </c:pt>
                <c:pt idx="2606">
                  <c:v>15.383751049833419</c:v>
                </c:pt>
                <c:pt idx="2607">
                  <c:v>14.957237928987189</c:v>
                </c:pt>
                <c:pt idx="2608">
                  <c:v>14.500673801790459</c:v>
                </c:pt>
                <c:pt idx="2609">
                  <c:v>14.034235356234348</c:v>
                </c:pt>
                <c:pt idx="2610">
                  <c:v>13.474125559039649</c:v>
                </c:pt>
                <c:pt idx="2611">
                  <c:v>12.82327509574948</c:v>
                </c:pt>
                <c:pt idx="2612">
                  <c:v>12.22517119172371</c:v>
                </c:pt>
                <c:pt idx="2613">
                  <c:v>11.724014559625211</c:v>
                </c:pt>
                <c:pt idx="2614">
                  <c:v>11.29707507739602</c:v>
                </c:pt>
                <c:pt idx="2615">
                  <c:v>10.926234033323279</c:v>
                </c:pt>
                <c:pt idx="2616">
                  <c:v>10.601748863620514</c:v>
                </c:pt>
                <c:pt idx="2617">
                  <c:v>10.318395879792792</c:v>
                </c:pt>
                <c:pt idx="2618">
                  <c:v>10.061318252840369</c:v>
                </c:pt>
                <c:pt idx="2619">
                  <c:v>9.8227444776097848</c:v>
                </c:pt>
                <c:pt idx="2620">
                  <c:v>9.602331990172722</c:v>
                </c:pt>
                <c:pt idx="2621">
                  <c:v>9.3919969149271179</c:v>
                </c:pt>
                <c:pt idx="2622">
                  <c:v>9.1465375293110931</c:v>
                </c:pt>
                <c:pt idx="2623">
                  <c:v>9.0541462895263152</c:v>
                </c:pt>
                <c:pt idx="2624">
                  <c:v>9.3008449990069764</c:v>
                </c:pt>
                <c:pt idx="2625">
                  <c:v>9.9255845689311144</c:v>
                </c:pt>
                <c:pt idx="2626">
                  <c:v>11.052522508129719</c:v>
                </c:pt>
                <c:pt idx="2627">
                  <c:v>12.611210020045009</c:v>
                </c:pt>
                <c:pt idx="2628">
                  <c:v>14.31997622964971</c:v>
                </c:pt>
                <c:pt idx="2629">
                  <c:v>15.947038842908189</c:v>
                </c:pt>
                <c:pt idx="2630">
                  <c:v>17.34265119782814</c:v>
                </c:pt>
                <c:pt idx="2631">
                  <c:v>18.259976389222089</c:v>
                </c:pt>
                <c:pt idx="2632">
                  <c:v>18.582427399475659</c:v>
                </c:pt>
                <c:pt idx="2633">
                  <c:v>18.480018190569879</c:v>
                </c:pt>
                <c:pt idx="2634">
                  <c:v>18.067046134857421</c:v>
                </c:pt>
                <c:pt idx="2635">
                  <c:v>17.253993986369139</c:v>
                </c:pt>
                <c:pt idx="2636">
                  <c:v>16.229581635864779</c:v>
                </c:pt>
                <c:pt idx="2637">
                  <c:v>15.242685814220508</c:v>
                </c:pt>
                <c:pt idx="2638">
                  <c:v>14.309827103324739</c:v>
                </c:pt>
                <c:pt idx="2639">
                  <c:v>13.430800006146969</c:v>
                </c:pt>
                <c:pt idx="2640">
                  <c:v>12.633273255410337</c:v>
                </c:pt>
                <c:pt idx="2641">
                  <c:v>11.915784969387548</c:v>
                </c:pt>
                <c:pt idx="2642">
                  <c:v>11.288280456715848</c:v>
                </c:pt>
                <c:pt idx="2643">
                  <c:v>10.765487235339918</c:v>
                </c:pt>
                <c:pt idx="2644">
                  <c:v>10.31986836293032</c:v>
                </c:pt>
                <c:pt idx="2645">
                  <c:v>9.9395877309929279</c:v>
                </c:pt>
                <c:pt idx="2646">
                  <c:v>9.6492761810586174</c:v>
                </c:pt>
                <c:pt idx="2647">
                  <c:v>9.5994035845088082</c:v>
                </c:pt>
                <c:pt idx="2648">
                  <c:v>9.7334499505733483</c:v>
                </c:pt>
                <c:pt idx="2649">
                  <c:v>10.106316376177576</c:v>
                </c:pt>
                <c:pt idx="2650">
                  <c:v>11.057705776158439</c:v>
                </c:pt>
                <c:pt idx="2651">
                  <c:v>12.644020280775511</c:v>
                </c:pt>
                <c:pt idx="2652">
                  <c:v>14.586286529361409</c:v>
                </c:pt>
                <c:pt idx="2653">
                  <c:v>16.22902861432128</c:v>
                </c:pt>
                <c:pt idx="2654">
                  <c:v>17.456333383154899</c:v>
                </c:pt>
                <c:pt idx="2655">
                  <c:v>18.344753358375279</c:v>
                </c:pt>
                <c:pt idx="2656">
                  <c:v>18.763837257393149</c:v>
                </c:pt>
                <c:pt idx="2657">
                  <c:v>18.73189792192715</c:v>
                </c:pt>
                <c:pt idx="2658">
                  <c:v>18.334250343746159</c:v>
                </c:pt>
                <c:pt idx="2659">
                  <c:v>17.773659174022509</c:v>
                </c:pt>
                <c:pt idx="2660">
                  <c:v>17.141820638848117</c:v>
                </c:pt>
                <c:pt idx="2661">
                  <c:v>16.495606124619108</c:v>
                </c:pt>
                <c:pt idx="2662">
                  <c:v>15.892257339407889</c:v>
                </c:pt>
                <c:pt idx="2663">
                  <c:v>15.320459891623269</c:v>
                </c:pt>
                <c:pt idx="2664">
                  <c:v>14.778546858573382</c:v>
                </c:pt>
                <c:pt idx="2665">
                  <c:v>14.258068258366109</c:v>
                </c:pt>
                <c:pt idx="2666">
                  <c:v>13.749295990572261</c:v>
                </c:pt>
                <c:pt idx="2667">
                  <c:v>13.352866771733019</c:v>
                </c:pt>
                <c:pt idx="2668">
                  <c:v>13.0294221658122</c:v>
                </c:pt>
                <c:pt idx="2669">
                  <c:v>12.67208889181039</c:v>
                </c:pt>
                <c:pt idx="2670">
                  <c:v>12.291490247737189</c:v>
                </c:pt>
                <c:pt idx="2671">
                  <c:v>12.066788783512919</c:v>
                </c:pt>
                <c:pt idx="2672">
                  <c:v>12.021531743309449</c:v>
                </c:pt>
                <c:pt idx="2673">
                  <c:v>12.106844772492259</c:v>
                </c:pt>
                <c:pt idx="2674">
                  <c:v>12.328902419456719</c:v>
                </c:pt>
                <c:pt idx="2675">
                  <c:v>12.640953041964529</c:v>
                </c:pt>
                <c:pt idx="2676">
                  <c:v>13.31751314949811</c:v>
                </c:pt>
                <c:pt idx="2677">
                  <c:v>14.57915208660167</c:v>
                </c:pt>
                <c:pt idx="2678">
                  <c:v>15.831598361084708</c:v>
                </c:pt>
                <c:pt idx="2679">
                  <c:v>16.728973041337039</c:v>
                </c:pt>
                <c:pt idx="2680">
                  <c:v>17.267566524450448</c:v>
                </c:pt>
                <c:pt idx="2681">
                  <c:v>17.438090435246309</c:v>
                </c:pt>
                <c:pt idx="2682">
                  <c:v>17.41447662889918</c:v>
                </c:pt>
                <c:pt idx="2683">
                  <c:v>16.966664416688868</c:v>
                </c:pt>
                <c:pt idx="2684">
                  <c:v>16.21605744072998</c:v>
                </c:pt>
                <c:pt idx="2685">
                  <c:v>15.424158770528148</c:v>
                </c:pt>
                <c:pt idx="2686">
                  <c:v>14.636706074019241</c:v>
                </c:pt>
                <c:pt idx="2687">
                  <c:v>13.85661326271225</c:v>
                </c:pt>
                <c:pt idx="2688">
                  <c:v>13.064608167207609</c:v>
                </c:pt>
                <c:pt idx="2689">
                  <c:v>12.299137850744998</c:v>
                </c:pt>
                <c:pt idx="2690">
                  <c:v>11.56987168569272</c:v>
                </c:pt>
                <c:pt idx="2691">
                  <c:v>10.918114828487811</c:v>
                </c:pt>
                <c:pt idx="2692">
                  <c:v>10.304801680277247</c:v>
                </c:pt>
                <c:pt idx="2693">
                  <c:v>9.725427298232816</c:v>
                </c:pt>
                <c:pt idx="2694">
                  <c:v>9.2029687960309889</c:v>
                </c:pt>
                <c:pt idx="2695">
                  <c:v>8.9403704236751409</c:v>
                </c:pt>
                <c:pt idx="2696">
                  <c:v>9.1725518814078146</c:v>
                </c:pt>
                <c:pt idx="2697">
                  <c:v>9.9898785250056292</c:v>
                </c:pt>
                <c:pt idx="2698">
                  <c:v>11.395351451665659</c:v>
                </c:pt>
                <c:pt idx="2699">
                  <c:v>13.19230620528165</c:v>
                </c:pt>
                <c:pt idx="2700">
                  <c:v>15.121198313053441</c:v>
                </c:pt>
                <c:pt idx="2701">
                  <c:v>16.858958967319289</c:v>
                </c:pt>
                <c:pt idx="2702">
                  <c:v>18.057711481859489</c:v>
                </c:pt>
                <c:pt idx="2703">
                  <c:v>18.634595447159896</c:v>
                </c:pt>
                <c:pt idx="2704">
                  <c:v>18.647248195756433</c:v>
                </c:pt>
                <c:pt idx="2705">
                  <c:v>18.36581758137963</c:v>
                </c:pt>
                <c:pt idx="2706">
                  <c:v>18.046366070608059</c:v>
                </c:pt>
                <c:pt idx="2707">
                  <c:v>17.47766978351887</c:v>
                </c:pt>
                <c:pt idx="2708">
                  <c:v>16.751435394921231</c:v>
                </c:pt>
                <c:pt idx="2709">
                  <c:v>16.077967753202479</c:v>
                </c:pt>
                <c:pt idx="2710">
                  <c:v>15.43845637857256</c:v>
                </c:pt>
                <c:pt idx="2711">
                  <c:v>14.792003323573709</c:v>
                </c:pt>
                <c:pt idx="2712">
                  <c:v>14.10063818509213</c:v>
                </c:pt>
                <c:pt idx="2713">
                  <c:v>13.400579718857919</c:v>
                </c:pt>
                <c:pt idx="2714">
                  <c:v>12.70588471912537</c:v>
                </c:pt>
                <c:pt idx="2715">
                  <c:v>12.036921995395698</c:v>
                </c:pt>
                <c:pt idx="2716">
                  <c:v>11.356924519836738</c:v>
                </c:pt>
                <c:pt idx="2717">
                  <c:v>10.658542006464572</c:v>
                </c:pt>
                <c:pt idx="2718">
                  <c:v>9.9750074921503682</c:v>
                </c:pt>
                <c:pt idx="2719">
                  <c:v>9.6201155487888652</c:v>
                </c:pt>
                <c:pt idx="2720">
                  <c:v>9.9279478635575327</c:v>
                </c:pt>
                <c:pt idx="2721">
                  <c:v>10.948658269840926</c:v>
                </c:pt>
                <c:pt idx="2722">
                  <c:v>12.51991389147215</c:v>
                </c:pt>
                <c:pt idx="2723">
                  <c:v>14.258492441712079</c:v>
                </c:pt>
                <c:pt idx="2724">
                  <c:v>15.91100827711545</c:v>
                </c:pt>
                <c:pt idx="2725">
                  <c:v>17.34922849037638</c:v>
                </c:pt>
                <c:pt idx="2726">
                  <c:v>18.387092413936699</c:v>
                </c:pt>
                <c:pt idx="2727">
                  <c:v>18.979097667228871</c:v>
                </c:pt>
                <c:pt idx="2728">
                  <c:v>19.169253799385999</c:v>
                </c:pt>
                <c:pt idx="2729">
                  <c:v>19.140090870591148</c:v>
                </c:pt>
                <c:pt idx="2730">
                  <c:v>18.97431570090685</c:v>
                </c:pt>
                <c:pt idx="2731">
                  <c:v>18.422513960729329</c:v>
                </c:pt>
                <c:pt idx="2732">
                  <c:v>17.79480225826379</c:v>
                </c:pt>
                <c:pt idx="2733">
                  <c:v>17.297785344646577</c:v>
                </c:pt>
                <c:pt idx="2734">
                  <c:v>16.818533521021969</c:v>
                </c:pt>
                <c:pt idx="2735">
                  <c:v>16.317366044794408</c:v>
                </c:pt>
                <c:pt idx="2736">
                  <c:v>15.772060972533339</c:v>
                </c:pt>
                <c:pt idx="2737">
                  <c:v>15.21454041693519</c:v>
                </c:pt>
                <c:pt idx="2738">
                  <c:v>14.622702691945129</c:v>
                </c:pt>
                <c:pt idx="2739">
                  <c:v>14.061717355632108</c:v>
                </c:pt>
                <c:pt idx="2740">
                  <c:v>13.526041094401897</c:v>
                </c:pt>
                <c:pt idx="2741">
                  <c:v>13.006083327339379</c:v>
                </c:pt>
                <c:pt idx="2742">
                  <c:v>12.547130046145071</c:v>
                </c:pt>
                <c:pt idx="2743">
                  <c:v>12.320665472299378</c:v>
                </c:pt>
                <c:pt idx="2744">
                  <c:v>12.441098599242959</c:v>
                </c:pt>
                <c:pt idx="2745">
                  <c:v>13.1615573389277</c:v>
                </c:pt>
                <c:pt idx="2746">
                  <c:v>14.424761613614901</c:v>
                </c:pt>
                <c:pt idx="2747">
                  <c:v>15.884071644665379</c:v>
                </c:pt>
                <c:pt idx="2748">
                  <c:v>17.382281092616758</c:v>
                </c:pt>
                <c:pt idx="2749">
                  <c:v>18.764390787454889</c:v>
                </c:pt>
                <c:pt idx="2750">
                  <c:v>19.832463879703788</c:v>
                </c:pt>
                <c:pt idx="2751">
                  <c:v>20.440307486514982</c:v>
                </c:pt>
                <c:pt idx="2752">
                  <c:v>20.674547797298416</c:v>
                </c:pt>
                <c:pt idx="2753">
                  <c:v>20.50415588997463</c:v>
                </c:pt>
                <c:pt idx="2754">
                  <c:v>20.004205890964116</c:v>
                </c:pt>
                <c:pt idx="2755">
                  <c:v>19.273784270050239</c:v>
                </c:pt>
                <c:pt idx="2756">
                  <c:v>18.508651492454909</c:v>
                </c:pt>
                <c:pt idx="2757">
                  <c:v>17.830970534154389</c:v>
                </c:pt>
                <c:pt idx="2758">
                  <c:v>17.222786589779961</c:v>
                </c:pt>
                <c:pt idx="2759">
                  <c:v>16.720950474832669</c:v>
                </c:pt>
                <c:pt idx="2760">
                  <c:v>16.316856661713938</c:v>
                </c:pt>
                <c:pt idx="2761">
                  <c:v>15.976601441878278</c:v>
                </c:pt>
                <c:pt idx="2762">
                  <c:v>15.664498742500829</c:v>
                </c:pt>
                <c:pt idx="2763">
                  <c:v>15.37828093998877</c:v>
                </c:pt>
                <c:pt idx="2764">
                  <c:v>15.17616742984378</c:v>
                </c:pt>
                <c:pt idx="2765">
                  <c:v>15.05710861464495</c:v>
                </c:pt>
                <c:pt idx="2766">
                  <c:v>14.932203209586781</c:v>
                </c:pt>
                <c:pt idx="2767">
                  <c:v>14.900903349159639</c:v>
                </c:pt>
                <c:pt idx="2768">
                  <c:v>15.038678959399009</c:v>
                </c:pt>
                <c:pt idx="2769">
                  <c:v>15.281422054206708</c:v>
                </c:pt>
                <c:pt idx="2770">
                  <c:v>15.66884497516952</c:v>
                </c:pt>
                <c:pt idx="2771">
                  <c:v>16.17864091372337</c:v>
                </c:pt>
                <c:pt idx="2772">
                  <c:v>16.727043448265029</c:v>
                </c:pt>
                <c:pt idx="2773">
                  <c:v>17.789464865278582</c:v>
                </c:pt>
                <c:pt idx="2774">
                  <c:v>18.946139385223951</c:v>
                </c:pt>
                <c:pt idx="2775">
                  <c:v>19.612645806524128</c:v>
                </c:pt>
                <c:pt idx="2776">
                  <c:v>19.874290261812021</c:v>
                </c:pt>
                <c:pt idx="2777">
                  <c:v>19.778587350086639</c:v>
                </c:pt>
                <c:pt idx="2778">
                  <c:v>19.508623076939489</c:v>
                </c:pt>
                <c:pt idx="2779">
                  <c:v>18.966328953659058</c:v>
                </c:pt>
                <c:pt idx="2780">
                  <c:v>18.278848209180168</c:v>
                </c:pt>
                <c:pt idx="2781">
                  <c:v>17.642445399870709</c:v>
                </c:pt>
                <c:pt idx="2782">
                  <c:v>17.058407232069818</c:v>
                </c:pt>
                <c:pt idx="2783">
                  <c:v>16.546850161167001</c:v>
                </c:pt>
                <c:pt idx="2784">
                  <c:v>16.077031526263191</c:v>
                </c:pt>
                <c:pt idx="2785">
                  <c:v>15.61917635689916</c:v>
                </c:pt>
                <c:pt idx="2786">
                  <c:v>15.21289658789838</c:v>
                </c:pt>
                <c:pt idx="2787">
                  <c:v>14.896946721914468</c:v>
                </c:pt>
                <c:pt idx="2788">
                  <c:v>14.62456682621932</c:v>
                </c:pt>
                <c:pt idx="2789">
                  <c:v>14.347782851780369</c:v>
                </c:pt>
                <c:pt idx="2790">
                  <c:v>14.07756380394861</c:v>
                </c:pt>
                <c:pt idx="2791">
                  <c:v>14.039739886963709</c:v>
                </c:pt>
                <c:pt idx="2792">
                  <c:v>14.453308417558429</c:v>
                </c:pt>
                <c:pt idx="2793">
                  <c:v>15.31884295258447</c:v>
                </c:pt>
                <c:pt idx="2794">
                  <c:v>16.536126672745048</c:v>
                </c:pt>
                <c:pt idx="2795">
                  <c:v>17.886105770658748</c:v>
                </c:pt>
                <c:pt idx="2796">
                  <c:v>19.215589906091957</c:v>
                </c:pt>
                <c:pt idx="2797">
                  <c:v>20.433838706598877</c:v>
                </c:pt>
                <c:pt idx="2798">
                  <c:v>21.398072376752246</c:v>
                </c:pt>
                <c:pt idx="2799">
                  <c:v>21.983850901963489</c:v>
                </c:pt>
                <c:pt idx="2800">
                  <c:v>22.211788300924951</c:v>
                </c:pt>
                <c:pt idx="2801">
                  <c:v>22.104822430814028</c:v>
                </c:pt>
                <c:pt idx="2802">
                  <c:v>21.59869630095325</c:v>
                </c:pt>
                <c:pt idx="2803">
                  <c:v>20.802282270843328</c:v>
                </c:pt>
                <c:pt idx="2804">
                  <c:v>20.0532983274854</c:v>
                </c:pt>
                <c:pt idx="2805">
                  <c:v>19.427443116652377</c:v>
                </c:pt>
                <c:pt idx="2806">
                  <c:v>18.832291706967382</c:v>
                </c:pt>
                <c:pt idx="2807">
                  <c:v>18.201689853952189</c:v>
                </c:pt>
                <c:pt idx="2808">
                  <c:v>17.492818343407247</c:v>
                </c:pt>
                <c:pt idx="2809">
                  <c:v>16.729237603072811</c:v>
                </c:pt>
                <c:pt idx="2810">
                  <c:v>16.011248858392229</c:v>
                </c:pt>
                <c:pt idx="2811">
                  <c:v>15.382015348684069</c:v>
                </c:pt>
                <c:pt idx="2812">
                  <c:v>14.804368815631751</c:v>
                </c:pt>
                <c:pt idx="2813">
                  <c:v>14.23479110259802</c:v>
                </c:pt>
                <c:pt idx="2814">
                  <c:v>13.691522241152711</c:v>
                </c:pt>
                <c:pt idx="2815">
                  <c:v>13.406622853456838</c:v>
                </c:pt>
                <c:pt idx="2816">
                  <c:v>13.454993767816678</c:v>
                </c:pt>
                <c:pt idx="2817">
                  <c:v>13.898716444802179</c:v>
                </c:pt>
                <c:pt idx="2818">
                  <c:v>14.601803194054849</c:v>
                </c:pt>
                <c:pt idx="2819">
                  <c:v>15.338528498544459</c:v>
                </c:pt>
                <c:pt idx="2820">
                  <c:v>15.98892895245644</c:v>
                </c:pt>
                <c:pt idx="2821">
                  <c:v>16.501909151892068</c:v>
                </c:pt>
                <c:pt idx="2822">
                  <c:v>17.350010210879979</c:v>
                </c:pt>
                <c:pt idx="2823">
                  <c:v>18.41278737891308</c:v>
                </c:pt>
                <c:pt idx="2824">
                  <c:v>19.088598571100658</c:v>
                </c:pt>
                <c:pt idx="2825">
                  <c:v>19.35462059568135</c:v>
                </c:pt>
                <c:pt idx="2826">
                  <c:v>19.357520735567459</c:v>
                </c:pt>
                <c:pt idx="2827">
                  <c:v>18.993171551969617</c:v>
                </c:pt>
                <c:pt idx="2828">
                  <c:v>18.467734298257618</c:v>
                </c:pt>
                <c:pt idx="2829">
                  <c:v>17.984734322651338</c:v>
                </c:pt>
                <c:pt idx="2830">
                  <c:v>17.511446681907231</c:v>
                </c:pt>
                <c:pt idx="2831">
                  <c:v>17.11009498412799</c:v>
                </c:pt>
                <c:pt idx="2832">
                  <c:v>16.699574077062188</c:v>
                </c:pt>
                <c:pt idx="2833">
                  <c:v>16.221503180857749</c:v>
                </c:pt>
                <c:pt idx="2834">
                  <c:v>15.73352846819488</c:v>
                </c:pt>
                <c:pt idx="2835">
                  <c:v>15.295595501430389</c:v>
                </c:pt>
                <c:pt idx="2836">
                  <c:v>14.893194848799538</c:v>
                </c:pt>
                <c:pt idx="2837">
                  <c:v>14.531060156741269</c:v>
                </c:pt>
                <c:pt idx="2838">
                  <c:v>14.20903152384551</c:v>
                </c:pt>
                <c:pt idx="2839">
                  <c:v>14.10537507735258</c:v>
                </c:pt>
                <c:pt idx="2840">
                  <c:v>14.533970971996268</c:v>
                </c:pt>
                <c:pt idx="2841">
                  <c:v>15.4966284275579</c:v>
                </c:pt>
                <c:pt idx="2842">
                  <c:v>16.845315936800159</c:v>
                </c:pt>
                <c:pt idx="2843">
                  <c:v>18.353264680354659</c:v>
                </c:pt>
                <c:pt idx="2844">
                  <c:v>19.693168963118339</c:v>
                </c:pt>
                <c:pt idx="2845">
                  <c:v>20.331322104565388</c:v>
                </c:pt>
                <c:pt idx="2846">
                  <c:v>20.470237375247077</c:v>
                </c:pt>
                <c:pt idx="2847">
                  <c:v>20.448018812445071</c:v>
                </c:pt>
                <c:pt idx="2848">
                  <c:v>20.313680048408621</c:v>
                </c:pt>
                <c:pt idx="2849">
                  <c:v>20.129455851774168</c:v>
                </c:pt>
                <c:pt idx="2850">
                  <c:v>19.86776300704064</c:v>
                </c:pt>
                <c:pt idx="2851">
                  <c:v>19.534173562544598</c:v>
                </c:pt>
                <c:pt idx="2852">
                  <c:v>19.120595482966479</c:v>
                </c:pt>
                <c:pt idx="2853">
                  <c:v>18.73081316487762</c:v>
                </c:pt>
                <c:pt idx="2854">
                  <c:v>18.354624763467427</c:v>
                </c:pt>
                <c:pt idx="2855">
                  <c:v>17.97623726310421</c:v>
                </c:pt>
                <c:pt idx="2856">
                  <c:v>17.66158606014357</c:v>
                </c:pt>
                <c:pt idx="2857">
                  <c:v>17.418411432393381</c:v>
                </c:pt>
                <c:pt idx="2858">
                  <c:v>17.189247768870338</c:v>
                </c:pt>
                <c:pt idx="2859">
                  <c:v>16.95968200085111</c:v>
                </c:pt>
                <c:pt idx="2860">
                  <c:v>16.76622469596294</c:v>
                </c:pt>
                <c:pt idx="2861">
                  <c:v>16.611233849466011</c:v>
                </c:pt>
                <c:pt idx="2862">
                  <c:v>16.475258404701311</c:v>
                </c:pt>
                <c:pt idx="2863">
                  <c:v>16.43741911380074</c:v>
                </c:pt>
                <c:pt idx="2864">
                  <c:v>16.5249633804256</c:v>
                </c:pt>
                <c:pt idx="2865">
                  <c:v>16.798162682399706</c:v>
                </c:pt>
                <c:pt idx="2866">
                  <c:v>17.155259197884778</c:v>
                </c:pt>
                <c:pt idx="2867">
                  <c:v>17.287305509620889</c:v>
                </c:pt>
                <c:pt idx="2868">
                  <c:v>17.22088410400173</c:v>
                </c:pt>
                <c:pt idx="2869">
                  <c:v>17.220868336596169</c:v>
                </c:pt>
                <c:pt idx="2870">
                  <c:v>17.66986778330832</c:v>
                </c:pt>
                <c:pt idx="2871">
                  <c:v>18.23704395279271</c:v>
                </c:pt>
                <c:pt idx="2872">
                  <c:v>18.504165106617691</c:v>
                </c:pt>
                <c:pt idx="2873">
                  <c:v>18.672314104395298</c:v>
                </c:pt>
                <c:pt idx="2874">
                  <c:v>18.726388628187788</c:v>
                </c:pt>
                <c:pt idx="2875">
                  <c:v>18.603143513105408</c:v>
                </c:pt>
                <c:pt idx="2876">
                  <c:v>18.362257442063516</c:v>
                </c:pt>
                <c:pt idx="2877">
                  <c:v>18.098367353555652</c:v>
                </c:pt>
                <c:pt idx="2878">
                  <c:v>17.82037457635148</c:v>
                </c:pt>
                <c:pt idx="2879">
                  <c:v>17.501124739396538</c:v>
                </c:pt>
                <c:pt idx="2880">
                  <c:v>17.1784540112826</c:v>
                </c:pt>
                <c:pt idx="2881">
                  <c:v>16.885197163337068</c:v>
                </c:pt>
                <c:pt idx="2882">
                  <c:v>16.631234848932028</c:v>
                </c:pt>
                <c:pt idx="2883">
                  <c:v>16.448510379671529</c:v>
                </c:pt>
                <c:pt idx="2884">
                  <c:v>16.338380336215508</c:v>
                </c:pt>
                <c:pt idx="2885">
                  <c:v>16.251420256748037</c:v>
                </c:pt>
                <c:pt idx="2886">
                  <c:v>16.189290355029058</c:v>
                </c:pt>
                <c:pt idx="2887">
                  <c:v>16.273626102183158</c:v>
                </c:pt>
                <c:pt idx="2888">
                  <c:v>16.555172041327609</c:v>
                </c:pt>
                <c:pt idx="2889">
                  <c:v>17.008749502155567</c:v>
                </c:pt>
                <c:pt idx="2890">
                  <c:v>17.616226736321739</c:v>
                </c:pt>
                <c:pt idx="2891">
                  <c:v>18.25705527905302</c:v>
                </c:pt>
                <c:pt idx="2892">
                  <c:v>18.859157311005539</c:v>
                </c:pt>
                <c:pt idx="2893">
                  <c:v>19.514058894999927</c:v>
                </c:pt>
                <c:pt idx="2894">
                  <c:v>20.447193983237426</c:v>
                </c:pt>
                <c:pt idx="2895">
                  <c:v>21.162212278512481</c:v>
                </c:pt>
                <c:pt idx="2896">
                  <c:v>21.376201563853638</c:v>
                </c:pt>
                <c:pt idx="2897">
                  <c:v>21.185447202676521</c:v>
                </c:pt>
                <c:pt idx="2898">
                  <c:v>20.657270609817008</c:v>
                </c:pt>
                <c:pt idx="2899">
                  <c:v>19.958953796215578</c:v>
                </c:pt>
                <c:pt idx="2900">
                  <c:v>19.29174820921876</c:v>
                </c:pt>
                <c:pt idx="2901">
                  <c:v>18.762865557565121</c:v>
                </c:pt>
                <c:pt idx="2902">
                  <c:v>18.303721181235421</c:v>
                </c:pt>
                <c:pt idx="2903">
                  <c:v>17.937029376521931</c:v>
                </c:pt>
                <c:pt idx="2904">
                  <c:v>17.65110302355518</c:v>
                </c:pt>
                <c:pt idx="2905">
                  <c:v>17.418781451180138</c:v>
                </c:pt>
                <c:pt idx="2906">
                  <c:v>17.20693267950492</c:v>
                </c:pt>
                <c:pt idx="2907">
                  <c:v>17.01602103054827</c:v>
                </c:pt>
                <c:pt idx="2908">
                  <c:v>16.843226310665599</c:v>
                </c:pt>
                <c:pt idx="2909">
                  <c:v>16.689302128016759</c:v>
                </c:pt>
                <c:pt idx="2910">
                  <c:v>16.556626476556708</c:v>
                </c:pt>
                <c:pt idx="2911">
                  <c:v>16.574740094801307</c:v>
                </c:pt>
                <c:pt idx="2912">
                  <c:v>16.8624419011174</c:v>
                </c:pt>
                <c:pt idx="2913">
                  <c:v>17.304285446139019</c:v>
                </c:pt>
                <c:pt idx="2914">
                  <c:v>17.675463005526268</c:v>
                </c:pt>
                <c:pt idx="2915">
                  <c:v>18.17108609045377</c:v>
                </c:pt>
                <c:pt idx="2916">
                  <c:v>18.987996720702618</c:v>
                </c:pt>
                <c:pt idx="2917">
                  <c:v>19.706316951845409</c:v>
                </c:pt>
                <c:pt idx="2918">
                  <c:v>20.068169119035659</c:v>
                </c:pt>
                <c:pt idx="2919">
                  <c:v>20.32647952980297</c:v>
                </c:pt>
                <c:pt idx="2920">
                  <c:v>20.501242495019248</c:v>
                </c:pt>
                <c:pt idx="2921">
                  <c:v>20.55001520567383</c:v>
                </c:pt>
                <c:pt idx="2922">
                  <c:v>20.481038221947827</c:v>
                </c:pt>
                <c:pt idx="2923">
                  <c:v>20.240833829357928</c:v>
                </c:pt>
                <c:pt idx="2924">
                  <c:v>19.94609240119231</c:v>
                </c:pt>
                <c:pt idx="2925">
                  <c:v>19.730566586399547</c:v>
                </c:pt>
                <c:pt idx="2926">
                  <c:v>19.630500706545007</c:v>
                </c:pt>
                <c:pt idx="2927">
                  <c:v>19.60394704082595</c:v>
                </c:pt>
                <c:pt idx="2928">
                  <c:v>19.651263381331137</c:v>
                </c:pt>
                <c:pt idx="2929">
                  <c:v>19.64555854174375</c:v>
                </c:pt>
                <c:pt idx="2930">
                  <c:v>19.42099494371223</c:v>
                </c:pt>
                <c:pt idx="2931">
                  <c:v>19.04070874678343</c:v>
                </c:pt>
                <c:pt idx="2932">
                  <c:v>18.602347692259876</c:v>
                </c:pt>
                <c:pt idx="2933">
                  <c:v>18.122482944400076</c:v>
                </c:pt>
                <c:pt idx="2934">
                  <c:v>17.611694824991719</c:v>
                </c:pt>
                <c:pt idx="2935">
                  <c:v>17.136054396669469</c:v>
                </c:pt>
                <c:pt idx="2936">
                  <c:v>16.75700607826159</c:v>
                </c:pt>
                <c:pt idx="2937">
                  <c:v>16.631705900531298</c:v>
                </c:pt>
                <c:pt idx="2938">
                  <c:v>16.932774098985369</c:v>
                </c:pt>
                <c:pt idx="2939">
                  <c:v>17.687183664264957</c:v>
                </c:pt>
                <c:pt idx="2940">
                  <c:v>18.368678987545398</c:v>
                </c:pt>
                <c:pt idx="2941">
                  <c:v>18.428763180756942</c:v>
                </c:pt>
                <c:pt idx="2942">
                  <c:v>18.231659601020631</c:v>
                </c:pt>
                <c:pt idx="2943">
                  <c:v>17.99097899860076</c:v>
                </c:pt>
                <c:pt idx="2944">
                  <c:v>17.61117709920488</c:v>
                </c:pt>
                <c:pt idx="2945">
                  <c:v>17.15087107476316</c:v>
                </c:pt>
                <c:pt idx="2946">
                  <c:v>16.539067049002277</c:v>
                </c:pt>
                <c:pt idx="2947">
                  <c:v>15.758431502200938</c:v>
                </c:pt>
                <c:pt idx="2948">
                  <c:v>14.92486585632777</c:v>
                </c:pt>
                <c:pt idx="2949">
                  <c:v>14.166976378706948</c:v>
                </c:pt>
                <c:pt idx="2950">
                  <c:v>13.474284337042619</c:v>
                </c:pt>
                <c:pt idx="2951">
                  <c:v>12.843496130435749</c:v>
                </c:pt>
                <c:pt idx="2952">
                  <c:v>12.26193335079938</c:v>
                </c:pt>
                <c:pt idx="2953">
                  <c:v>11.685561643306958</c:v>
                </c:pt>
                <c:pt idx="2954">
                  <c:v>11.099175098323681</c:v>
                </c:pt>
                <c:pt idx="2955">
                  <c:v>10.504915370724124</c:v>
                </c:pt>
                <c:pt idx="2956">
                  <c:v>9.9308382361382321</c:v>
                </c:pt>
                <c:pt idx="2957">
                  <c:v>9.3993413201355178</c:v>
                </c:pt>
                <c:pt idx="2958">
                  <c:v>8.938043166764821</c:v>
                </c:pt>
                <c:pt idx="2959">
                  <c:v>8.7804875261822453</c:v>
                </c:pt>
                <c:pt idx="2960">
                  <c:v>9.114667881998507</c:v>
                </c:pt>
                <c:pt idx="2961">
                  <c:v>9.8894350440544336</c:v>
                </c:pt>
                <c:pt idx="2962">
                  <c:v>11.153590517511461</c:v>
                </c:pt>
                <c:pt idx="2963">
                  <c:v>12.630892650409059</c:v>
                </c:pt>
                <c:pt idx="2964">
                  <c:v>13.792096142390609</c:v>
                </c:pt>
                <c:pt idx="2965">
                  <c:v>14.922579511546019</c:v>
                </c:pt>
                <c:pt idx="2966">
                  <c:v>15.982742892075681</c:v>
                </c:pt>
                <c:pt idx="2967">
                  <c:v>16.587925307371787</c:v>
                </c:pt>
                <c:pt idx="2968">
                  <c:v>16.754921671348157</c:v>
                </c:pt>
                <c:pt idx="2969">
                  <c:v>16.675857701445221</c:v>
                </c:pt>
                <c:pt idx="2970">
                  <c:v>16.421692420948048</c:v>
                </c:pt>
                <c:pt idx="2971">
                  <c:v>15.911759073259059</c:v>
                </c:pt>
                <c:pt idx="2972">
                  <c:v>15.259347025578689</c:v>
                </c:pt>
                <c:pt idx="2973">
                  <c:v>14.672465861117709</c:v>
                </c:pt>
                <c:pt idx="2974">
                  <c:v>14.12407114096893</c:v>
                </c:pt>
                <c:pt idx="2975">
                  <c:v>13.511013240788079</c:v>
                </c:pt>
                <c:pt idx="2976">
                  <c:v>12.897238909381839</c:v>
                </c:pt>
                <c:pt idx="2977">
                  <c:v>12.287480422880289</c:v>
                </c:pt>
                <c:pt idx="2978">
                  <c:v>11.627039783553069</c:v>
                </c:pt>
                <c:pt idx="2979">
                  <c:v>10.962398177628419</c:v>
                </c:pt>
                <c:pt idx="2980">
                  <c:v>10.391320562870961</c:v>
                </c:pt>
                <c:pt idx="2981">
                  <c:v>9.9393136637745272</c:v>
                </c:pt>
                <c:pt idx="2982">
                  <c:v>9.6205327457371244</c:v>
                </c:pt>
                <c:pt idx="2983">
                  <c:v>9.5207316578872447</c:v>
                </c:pt>
                <c:pt idx="2984">
                  <c:v>9.674584637552945</c:v>
                </c:pt>
                <c:pt idx="2985">
                  <c:v>10.161466653976177</c:v>
                </c:pt>
                <c:pt idx="2986">
                  <c:v>10.943126164006049</c:v>
                </c:pt>
                <c:pt idx="2987">
                  <c:v>11.66651433970689</c:v>
                </c:pt>
                <c:pt idx="2988">
                  <c:v>12.165096068976268</c:v>
                </c:pt>
                <c:pt idx="2989">
                  <c:v>12.984565790309798</c:v>
                </c:pt>
                <c:pt idx="2990">
                  <c:v>13.85803481533156</c:v>
                </c:pt>
                <c:pt idx="2991">
                  <c:v>14.172290999511389</c:v>
                </c:pt>
                <c:pt idx="2992">
                  <c:v>14.333628180660549</c:v>
                </c:pt>
                <c:pt idx="2993">
                  <c:v>14.44432359465165</c:v>
                </c:pt>
                <c:pt idx="2994">
                  <c:v>14.46013694729448</c:v>
                </c:pt>
                <c:pt idx="2995">
                  <c:v>14.376364401500449</c:v>
                </c:pt>
                <c:pt idx="2996">
                  <c:v>14.126705178130319</c:v>
                </c:pt>
                <c:pt idx="2997">
                  <c:v>13.778576641488179</c:v>
                </c:pt>
                <c:pt idx="2998">
                  <c:v>13.403428533260799</c:v>
                </c:pt>
                <c:pt idx="2999">
                  <c:v>13.061515027276629</c:v>
                </c:pt>
                <c:pt idx="3000">
                  <c:v>12.757522503578407</c:v>
                </c:pt>
                <c:pt idx="3001">
                  <c:v>12.4678900070182</c:v>
                </c:pt>
                <c:pt idx="3002">
                  <c:v>12.189838566515279</c:v>
                </c:pt>
                <c:pt idx="3003">
                  <c:v>11.939814709222119</c:v>
                </c:pt>
                <c:pt idx="3004">
                  <c:v>11.710656708205818</c:v>
                </c:pt>
                <c:pt idx="3005">
                  <c:v>11.461519723339469</c:v>
                </c:pt>
                <c:pt idx="3006">
                  <c:v>11.199142125690109</c:v>
                </c:pt>
                <c:pt idx="3007">
                  <c:v>11.047900294319099</c:v>
                </c:pt>
                <c:pt idx="3008">
                  <c:v>11.094684371378182</c:v>
                </c:pt>
                <c:pt idx="3009">
                  <c:v>11.325835723071211</c:v>
                </c:pt>
                <c:pt idx="3010">
                  <c:v>11.74430250620383</c:v>
                </c:pt>
                <c:pt idx="3011">
                  <c:v>12.312147841939279</c:v>
                </c:pt>
                <c:pt idx="3012">
                  <c:v>12.925069837604919</c:v>
                </c:pt>
                <c:pt idx="3013">
                  <c:v>13.495000474273727</c:v>
                </c:pt>
                <c:pt idx="3014">
                  <c:v>14.01475283575439</c:v>
                </c:pt>
                <c:pt idx="3015">
                  <c:v>14.47509171602116</c:v>
                </c:pt>
                <c:pt idx="3016">
                  <c:v>14.79772341016268</c:v>
                </c:pt>
                <c:pt idx="3017">
                  <c:v>14.86213902487593</c:v>
                </c:pt>
                <c:pt idx="3018">
                  <c:v>14.667499152634889</c:v>
                </c:pt>
                <c:pt idx="3019">
                  <c:v>14.3400438924456</c:v>
                </c:pt>
                <c:pt idx="3020">
                  <c:v>14.025871721723121</c:v>
                </c:pt>
                <c:pt idx="3021">
                  <c:v>13.791610379132068</c:v>
                </c:pt>
                <c:pt idx="3022">
                  <c:v>13.595547308984901</c:v>
                </c:pt>
                <c:pt idx="3023">
                  <c:v>13.420624421584929</c:v>
                </c:pt>
                <c:pt idx="3024">
                  <c:v>13.239503042410881</c:v>
                </c:pt>
                <c:pt idx="3025">
                  <c:v>13.05141964049141</c:v>
                </c:pt>
                <c:pt idx="3026">
                  <c:v>12.854859538395718</c:v>
                </c:pt>
                <c:pt idx="3027">
                  <c:v>12.651628543533461</c:v>
                </c:pt>
                <c:pt idx="3028">
                  <c:v>12.471183054632169</c:v>
                </c:pt>
                <c:pt idx="3029">
                  <c:v>12.283080902909639</c:v>
                </c:pt>
                <c:pt idx="3030">
                  <c:v>12.096016169514687</c:v>
                </c:pt>
                <c:pt idx="3031">
                  <c:v>12.039988818951368</c:v>
                </c:pt>
                <c:pt idx="3032">
                  <c:v>12.231894807802439</c:v>
                </c:pt>
                <c:pt idx="3033">
                  <c:v>12.70375948176601</c:v>
                </c:pt>
                <c:pt idx="3034">
                  <c:v>13.496370146420041</c:v>
                </c:pt>
                <c:pt idx="3035">
                  <c:v>14.577147957261589</c:v>
                </c:pt>
                <c:pt idx="3036">
                  <c:v>15.641246558649758</c:v>
                </c:pt>
                <c:pt idx="3037">
                  <c:v>16.405137237590601</c:v>
                </c:pt>
                <c:pt idx="3038">
                  <c:v>16.879305307715128</c:v>
                </c:pt>
                <c:pt idx="3039">
                  <c:v>17.08640682743227</c:v>
                </c:pt>
                <c:pt idx="3040">
                  <c:v>17.048790240706921</c:v>
                </c:pt>
                <c:pt idx="3041">
                  <c:v>16.84224172491005</c:v>
                </c:pt>
                <c:pt idx="3042">
                  <c:v>16.501450450117808</c:v>
                </c:pt>
                <c:pt idx="3043">
                  <c:v>16.114075606781398</c:v>
                </c:pt>
                <c:pt idx="3044">
                  <c:v>15.73629107881211</c:v>
                </c:pt>
                <c:pt idx="3045">
                  <c:v>15.350194232174969</c:v>
                </c:pt>
                <c:pt idx="3046">
                  <c:v>14.96227130456912</c:v>
                </c:pt>
                <c:pt idx="3047">
                  <c:v>14.571382802700199</c:v>
                </c:pt>
                <c:pt idx="3048">
                  <c:v>14.16514591366175</c:v>
                </c:pt>
                <c:pt idx="3049">
                  <c:v>13.739544571516749</c:v>
                </c:pt>
                <c:pt idx="3050">
                  <c:v>13.24480243104791</c:v>
                </c:pt>
                <c:pt idx="3051">
                  <c:v>12.709242088892129</c:v>
                </c:pt>
                <c:pt idx="3052">
                  <c:v>12.202777120607969</c:v>
                </c:pt>
                <c:pt idx="3053">
                  <c:v>11.7298098678869</c:v>
                </c:pt>
                <c:pt idx="3054">
                  <c:v>11.330845223614268</c:v>
                </c:pt>
                <c:pt idx="3055">
                  <c:v>11.208706821542929</c:v>
                </c:pt>
                <c:pt idx="3056">
                  <c:v>11.58470699289675</c:v>
                </c:pt>
                <c:pt idx="3057">
                  <c:v>12.42124561073055</c:v>
                </c:pt>
                <c:pt idx="3058">
                  <c:v>13.658158435923788</c:v>
                </c:pt>
                <c:pt idx="3059">
                  <c:v>15.179134542030329</c:v>
                </c:pt>
                <c:pt idx="3060">
                  <c:v>16.75838443551708</c:v>
                </c:pt>
                <c:pt idx="3061">
                  <c:v>18.143269932322291</c:v>
                </c:pt>
                <c:pt idx="3062">
                  <c:v>19.19793876220459</c:v>
                </c:pt>
                <c:pt idx="3063">
                  <c:v>19.803281177062438</c:v>
                </c:pt>
                <c:pt idx="3064">
                  <c:v>20.01906875235121</c:v>
                </c:pt>
                <c:pt idx="3065">
                  <c:v>20.005042633406788</c:v>
                </c:pt>
                <c:pt idx="3066">
                  <c:v>19.83325801960309</c:v>
                </c:pt>
                <c:pt idx="3067">
                  <c:v>19.457643313992186</c:v>
                </c:pt>
                <c:pt idx="3068">
                  <c:v>18.797853347234138</c:v>
                </c:pt>
                <c:pt idx="3069">
                  <c:v>18.086191212113089</c:v>
                </c:pt>
                <c:pt idx="3070">
                  <c:v>17.407640550979426</c:v>
                </c:pt>
                <c:pt idx="3071">
                  <c:v>16.743012651341658</c:v>
                </c:pt>
                <c:pt idx="3072">
                  <c:v>16.125065117196677</c:v>
                </c:pt>
                <c:pt idx="3073">
                  <c:v>15.485190438525589</c:v>
                </c:pt>
                <c:pt idx="3074">
                  <c:v>14.803867689316839</c:v>
                </c:pt>
                <c:pt idx="3075">
                  <c:v>14.11328071004656</c:v>
                </c:pt>
                <c:pt idx="3076">
                  <c:v>13.412945462423561</c:v>
                </c:pt>
                <c:pt idx="3077">
                  <c:v>12.757235524820778</c:v>
                </c:pt>
                <c:pt idx="3078">
                  <c:v>12.20725044038192</c:v>
                </c:pt>
                <c:pt idx="3079">
                  <c:v>11.987836537010537</c:v>
                </c:pt>
                <c:pt idx="3080">
                  <c:v>12.22944450192098</c:v>
                </c:pt>
                <c:pt idx="3081">
                  <c:v>12.908181356093039</c:v>
                </c:pt>
                <c:pt idx="3082">
                  <c:v>14.008563741071459</c:v>
                </c:pt>
                <c:pt idx="3083">
                  <c:v>15.386250180055249</c:v>
                </c:pt>
                <c:pt idx="3084">
                  <c:v>16.876088157848329</c:v>
                </c:pt>
                <c:pt idx="3085">
                  <c:v>18.179487049673938</c:v>
                </c:pt>
                <c:pt idx="3086">
                  <c:v>19.181442530194786</c:v>
                </c:pt>
                <c:pt idx="3087">
                  <c:v>19.85828109298274</c:v>
                </c:pt>
                <c:pt idx="3088">
                  <c:v>20.179559168693789</c:v>
                </c:pt>
                <c:pt idx="3089">
                  <c:v>20.284604937027268</c:v>
                </c:pt>
                <c:pt idx="3090">
                  <c:v>20.265265310063299</c:v>
                </c:pt>
                <c:pt idx="3091">
                  <c:v>19.968706795986058</c:v>
                </c:pt>
                <c:pt idx="3092">
                  <c:v>19.422810352576477</c:v>
                </c:pt>
                <c:pt idx="3093">
                  <c:v>18.94138400216962</c:v>
                </c:pt>
                <c:pt idx="3094">
                  <c:v>18.50871421773271</c:v>
                </c:pt>
                <c:pt idx="3095">
                  <c:v>18.03426121394855</c:v>
                </c:pt>
                <c:pt idx="3096">
                  <c:v>17.541946326754928</c:v>
                </c:pt>
                <c:pt idx="3097">
                  <c:v>17.016092840756929</c:v>
                </c:pt>
                <c:pt idx="3098">
                  <c:v>16.456218624439551</c:v>
                </c:pt>
                <c:pt idx="3099">
                  <c:v>15.894397098964628</c:v>
                </c:pt>
                <c:pt idx="3100">
                  <c:v>15.346034402862589</c:v>
                </c:pt>
                <c:pt idx="3101">
                  <c:v>14.80971078155512</c:v>
                </c:pt>
                <c:pt idx="3102">
                  <c:v>14.326693565418871</c:v>
                </c:pt>
                <c:pt idx="3103">
                  <c:v>14.220304386192097</c:v>
                </c:pt>
                <c:pt idx="3104">
                  <c:v>14.478260298337748</c:v>
                </c:pt>
                <c:pt idx="3105">
                  <c:v>15.0173119917931</c:v>
                </c:pt>
                <c:pt idx="3106">
                  <c:v>15.96403366711597</c:v>
                </c:pt>
                <c:pt idx="3107">
                  <c:v>17.130691269573987</c:v>
                </c:pt>
                <c:pt idx="3108">
                  <c:v>18.261916538781339</c:v>
                </c:pt>
                <c:pt idx="3109">
                  <c:v>19.279543317954101</c:v>
                </c:pt>
                <c:pt idx="3110">
                  <c:v>20.155597592010068</c:v>
                </c:pt>
                <c:pt idx="3111">
                  <c:v>20.774952210168337</c:v>
                </c:pt>
                <c:pt idx="3112">
                  <c:v>21.134450486663408</c:v>
                </c:pt>
                <c:pt idx="3113">
                  <c:v>21.273018003277368</c:v>
                </c:pt>
                <c:pt idx="3114">
                  <c:v>21.147296646315027</c:v>
                </c:pt>
                <c:pt idx="3115">
                  <c:v>20.720260576648492</c:v>
                </c:pt>
                <c:pt idx="3116">
                  <c:v>20.150075999022199</c:v>
                </c:pt>
                <c:pt idx="3117">
                  <c:v>19.597944051801068</c:v>
                </c:pt>
                <c:pt idx="3118">
                  <c:v>19.080744565261799</c:v>
                </c:pt>
                <c:pt idx="3119">
                  <c:v>18.533417672092831</c:v>
                </c:pt>
                <c:pt idx="3120">
                  <c:v>17.969820655263838</c:v>
                </c:pt>
                <c:pt idx="3121">
                  <c:v>17.423135118236601</c:v>
                </c:pt>
                <c:pt idx="3122">
                  <c:v>16.891629796061299</c:v>
                </c:pt>
                <c:pt idx="3123">
                  <c:v>16.396946721876237</c:v>
                </c:pt>
                <c:pt idx="3124">
                  <c:v>15.934004485062442</c:v>
                </c:pt>
                <c:pt idx="3125">
                  <c:v>15.501618358661428</c:v>
                </c:pt>
                <c:pt idx="3126">
                  <c:v>15.117046862423848</c:v>
                </c:pt>
                <c:pt idx="3127">
                  <c:v>15.004793792781209</c:v>
                </c:pt>
                <c:pt idx="3128">
                  <c:v>15.345140897444228</c:v>
                </c:pt>
                <c:pt idx="3129">
                  <c:v>15.974518505346209</c:v>
                </c:pt>
                <c:pt idx="3130">
                  <c:v>16.87502265664865</c:v>
                </c:pt>
                <c:pt idx="3131">
                  <c:v>18.054112958386391</c:v>
                </c:pt>
                <c:pt idx="3132">
                  <c:v>19.336474344456079</c:v>
                </c:pt>
                <c:pt idx="3133">
                  <c:v>20.504322010340427</c:v>
                </c:pt>
                <c:pt idx="3134">
                  <c:v>21.265593983786129</c:v>
                </c:pt>
                <c:pt idx="3135">
                  <c:v>21.619229881467142</c:v>
                </c:pt>
                <c:pt idx="3136">
                  <c:v>21.7540971887898</c:v>
                </c:pt>
                <c:pt idx="3137">
                  <c:v>21.711830176460278</c:v>
                </c:pt>
                <c:pt idx="3138">
                  <c:v>21.493453972895907</c:v>
                </c:pt>
                <c:pt idx="3139">
                  <c:v>21.147647728453009</c:v>
                </c:pt>
                <c:pt idx="3140">
                  <c:v>20.81239210745229</c:v>
                </c:pt>
                <c:pt idx="3141">
                  <c:v>20.54292023513689</c:v>
                </c:pt>
                <c:pt idx="3142">
                  <c:v>20.277014593058809</c:v>
                </c:pt>
                <c:pt idx="3143">
                  <c:v>20.000842391221397</c:v>
                </c:pt>
                <c:pt idx="3144">
                  <c:v>19.71623348657084</c:v>
                </c:pt>
                <c:pt idx="3145">
                  <c:v>19.43362532709401</c:v>
                </c:pt>
                <c:pt idx="3146">
                  <c:v>19.166161713316338</c:v>
                </c:pt>
                <c:pt idx="3147">
                  <c:v>18.93961092563994</c:v>
                </c:pt>
                <c:pt idx="3148">
                  <c:v>18.762574760801279</c:v>
                </c:pt>
                <c:pt idx="3149">
                  <c:v>18.641274393547928</c:v>
                </c:pt>
                <c:pt idx="3150">
                  <c:v>18.559429717977739</c:v>
                </c:pt>
                <c:pt idx="3151">
                  <c:v>18.500196912341558</c:v>
                </c:pt>
                <c:pt idx="3152">
                  <c:v>18.52847339673016</c:v>
                </c:pt>
                <c:pt idx="3153">
                  <c:v>18.772928245394532</c:v>
                </c:pt>
                <c:pt idx="3154">
                  <c:v>19.175550053212948</c:v>
                </c:pt>
                <c:pt idx="3155">
                  <c:v>19.594744445914831</c:v>
                </c:pt>
                <c:pt idx="3156">
                  <c:v>20.16235462125217</c:v>
                </c:pt>
                <c:pt idx="3157">
                  <c:v>20.81976036050327</c:v>
                </c:pt>
                <c:pt idx="3158">
                  <c:v>21.30139181803326</c:v>
                </c:pt>
                <c:pt idx="3159">
                  <c:v>21.574010706636528</c:v>
                </c:pt>
                <c:pt idx="3160">
                  <c:v>21.663263553805059</c:v>
                </c:pt>
                <c:pt idx="3161">
                  <c:v>21.613915363220336</c:v>
                </c:pt>
                <c:pt idx="3162">
                  <c:v>21.49670038496452</c:v>
                </c:pt>
                <c:pt idx="3163">
                  <c:v>21.314598764516887</c:v>
                </c:pt>
                <c:pt idx="3164">
                  <c:v>21.100182119385508</c:v>
                </c:pt>
                <c:pt idx="3165">
                  <c:v>20.914529687474158</c:v>
                </c:pt>
                <c:pt idx="3166">
                  <c:v>20.754389933137599</c:v>
                </c:pt>
                <c:pt idx="3167">
                  <c:v>20.596088817044979</c:v>
                </c:pt>
                <c:pt idx="3168">
                  <c:v>20.460029649838479</c:v>
                </c:pt>
                <c:pt idx="3169">
                  <c:v>20.33190996368408</c:v>
                </c:pt>
                <c:pt idx="3170">
                  <c:v>20.177809341484689</c:v>
                </c:pt>
                <c:pt idx="3171">
                  <c:v>19.981425338397447</c:v>
                </c:pt>
                <c:pt idx="3172">
                  <c:v>19.78561127993251</c:v>
                </c:pt>
                <c:pt idx="3173">
                  <c:v>19.634625269804239</c:v>
                </c:pt>
                <c:pt idx="3174">
                  <c:v>19.525845996715418</c:v>
                </c:pt>
                <c:pt idx="3175">
                  <c:v>19.480337808114427</c:v>
                </c:pt>
                <c:pt idx="3176">
                  <c:v>19.58698308945451</c:v>
                </c:pt>
                <c:pt idx="3177">
                  <c:v>19.872296225268748</c:v>
                </c:pt>
                <c:pt idx="3178">
                  <c:v>20.278519895477348</c:v>
                </c:pt>
                <c:pt idx="3179">
                  <c:v>20.768145330692192</c:v>
                </c:pt>
                <c:pt idx="3180">
                  <c:v>21.276161171947791</c:v>
                </c:pt>
                <c:pt idx="3181">
                  <c:v>21.82498309858676</c:v>
                </c:pt>
                <c:pt idx="3182">
                  <c:v>22.272685635188079</c:v>
                </c:pt>
                <c:pt idx="3183">
                  <c:v>22.462143954448496</c:v>
                </c:pt>
                <c:pt idx="3184">
                  <c:v>22.146177375483646</c:v>
                </c:pt>
                <c:pt idx="3185">
                  <c:v>21.40117202457709</c:v>
                </c:pt>
                <c:pt idx="3186">
                  <c:v>20.657181426507808</c:v>
                </c:pt>
                <c:pt idx="3187">
                  <c:v>19.920099691283049</c:v>
                </c:pt>
                <c:pt idx="3188">
                  <c:v>19.178071013580286</c:v>
                </c:pt>
                <c:pt idx="3189">
                  <c:v>18.500165557636848</c:v>
                </c:pt>
                <c:pt idx="3190">
                  <c:v>17.889395649281681</c:v>
                </c:pt>
                <c:pt idx="3191">
                  <c:v>17.354050704143489</c:v>
                </c:pt>
                <c:pt idx="3192">
                  <c:v>16.884878053838477</c:v>
                </c:pt>
                <c:pt idx="3193">
                  <c:v>16.466088475679129</c:v>
                </c:pt>
                <c:pt idx="3194">
                  <c:v>16.082891913022291</c:v>
                </c:pt>
                <c:pt idx="3195">
                  <c:v>15.75919997121337</c:v>
                </c:pt>
                <c:pt idx="3196">
                  <c:v>15.52118069337665</c:v>
                </c:pt>
                <c:pt idx="3197">
                  <c:v>15.346602277137158</c:v>
                </c:pt>
                <c:pt idx="3198">
                  <c:v>15.233585545581878</c:v>
                </c:pt>
                <c:pt idx="3199">
                  <c:v>15.255800440749908</c:v>
                </c:pt>
                <c:pt idx="3200">
                  <c:v>15.491567160868389</c:v>
                </c:pt>
                <c:pt idx="3201">
                  <c:v>16.002197836497299</c:v>
                </c:pt>
                <c:pt idx="3202">
                  <c:v>16.696621376010288</c:v>
                </c:pt>
                <c:pt idx="3203">
                  <c:v>17.582639951904291</c:v>
                </c:pt>
                <c:pt idx="3204">
                  <c:v>18.649143361476206</c:v>
                </c:pt>
                <c:pt idx="3205">
                  <c:v>19.626327978659788</c:v>
                </c:pt>
                <c:pt idx="3206">
                  <c:v>20.344580873708708</c:v>
                </c:pt>
                <c:pt idx="3207">
                  <c:v>20.77199217685348</c:v>
                </c:pt>
                <c:pt idx="3208">
                  <c:v>20.944137975927738</c:v>
                </c:pt>
                <c:pt idx="3209">
                  <c:v>20.779509972455337</c:v>
                </c:pt>
                <c:pt idx="3210">
                  <c:v>20.371434545837548</c:v>
                </c:pt>
                <c:pt idx="3211">
                  <c:v>19.751436477342221</c:v>
                </c:pt>
                <c:pt idx="3212">
                  <c:v>18.92169689756043</c:v>
                </c:pt>
                <c:pt idx="3213">
                  <c:v>17.952840074443309</c:v>
                </c:pt>
                <c:pt idx="3214">
                  <c:v>16.91920040497525</c:v>
                </c:pt>
                <c:pt idx="3215">
                  <c:v>15.99395442162513</c:v>
                </c:pt>
                <c:pt idx="3216">
                  <c:v>15.18830799507672</c:v>
                </c:pt>
                <c:pt idx="3217">
                  <c:v>14.482236423898378</c:v>
                </c:pt>
                <c:pt idx="3218">
                  <c:v>13.891505087862328</c:v>
                </c:pt>
                <c:pt idx="3219">
                  <c:v>13.426008707224799</c:v>
                </c:pt>
                <c:pt idx="3220">
                  <c:v>13.00175172613562</c:v>
                </c:pt>
                <c:pt idx="3221">
                  <c:v>12.536017077404168</c:v>
                </c:pt>
                <c:pt idx="3222">
                  <c:v>12.06573255905124</c:v>
                </c:pt>
                <c:pt idx="3223">
                  <c:v>11.92924727373361</c:v>
                </c:pt>
                <c:pt idx="3224">
                  <c:v>12.248329141138989</c:v>
                </c:pt>
                <c:pt idx="3225">
                  <c:v>12.915787187692779</c:v>
                </c:pt>
                <c:pt idx="3226">
                  <c:v>13.920718624527439</c:v>
                </c:pt>
                <c:pt idx="3227">
                  <c:v>15.230534700368811</c:v>
                </c:pt>
                <c:pt idx="3228">
                  <c:v>16.684751546003987</c:v>
                </c:pt>
                <c:pt idx="3229">
                  <c:v>18.07650854446009</c:v>
                </c:pt>
                <c:pt idx="3230">
                  <c:v>19.10134140199618</c:v>
                </c:pt>
                <c:pt idx="3231">
                  <c:v>19.697209843469821</c:v>
                </c:pt>
                <c:pt idx="3232">
                  <c:v>19.968472553045029</c:v>
                </c:pt>
                <c:pt idx="3233">
                  <c:v>19.997650723772281</c:v>
                </c:pt>
                <c:pt idx="3234">
                  <c:v>19.809353672896862</c:v>
                </c:pt>
                <c:pt idx="3235">
                  <c:v>19.366379336709429</c:v>
                </c:pt>
                <c:pt idx="3236">
                  <c:v>18.66609114182253</c:v>
                </c:pt>
                <c:pt idx="3237">
                  <c:v>17.911317506354258</c:v>
                </c:pt>
                <c:pt idx="3238">
                  <c:v>17.207021140249612</c:v>
                </c:pt>
                <c:pt idx="3239">
                  <c:v>16.540411721203547</c:v>
                </c:pt>
                <c:pt idx="3240">
                  <c:v>15.998180316391061</c:v>
                </c:pt>
                <c:pt idx="3241">
                  <c:v>15.538805619690617</c:v>
                </c:pt>
                <c:pt idx="3242">
                  <c:v>15.119396749976179</c:v>
                </c:pt>
                <c:pt idx="3243">
                  <c:v>14.706158615961938</c:v>
                </c:pt>
                <c:pt idx="3244">
                  <c:v>14.26408447505087</c:v>
                </c:pt>
                <c:pt idx="3245">
                  <c:v>13.795281584138669</c:v>
                </c:pt>
                <c:pt idx="3246">
                  <c:v>13.338385552532248</c:v>
                </c:pt>
                <c:pt idx="3247">
                  <c:v>13.325406231041459</c:v>
                </c:pt>
                <c:pt idx="3248">
                  <c:v>13.80070545899671</c:v>
                </c:pt>
                <c:pt idx="3249">
                  <c:v>14.58802903765215</c:v>
                </c:pt>
                <c:pt idx="3250">
                  <c:v>15.733436815006449</c:v>
                </c:pt>
                <c:pt idx="3251">
                  <c:v>17.194815902257957</c:v>
                </c:pt>
                <c:pt idx="3252">
                  <c:v>18.751314024056978</c:v>
                </c:pt>
                <c:pt idx="3253">
                  <c:v>20.087054702399957</c:v>
                </c:pt>
                <c:pt idx="3254">
                  <c:v>20.860414408874519</c:v>
                </c:pt>
                <c:pt idx="3255">
                  <c:v>21.045443142128526</c:v>
                </c:pt>
                <c:pt idx="3256">
                  <c:v>20.895047596056507</c:v>
                </c:pt>
                <c:pt idx="3257">
                  <c:v>20.537779594617</c:v>
                </c:pt>
                <c:pt idx="3258">
                  <c:v>20.059022373232018</c:v>
                </c:pt>
                <c:pt idx="3259">
                  <c:v>19.53863179343692</c:v>
                </c:pt>
                <c:pt idx="3260">
                  <c:v>19.014711031004101</c:v>
                </c:pt>
                <c:pt idx="3261">
                  <c:v>18.510340430024748</c:v>
                </c:pt>
                <c:pt idx="3262">
                  <c:v>18.082684275940167</c:v>
                </c:pt>
                <c:pt idx="3263">
                  <c:v>17.732766268290849</c:v>
                </c:pt>
                <c:pt idx="3264">
                  <c:v>17.432893305398469</c:v>
                </c:pt>
                <c:pt idx="3265">
                  <c:v>17.167892802220432</c:v>
                </c:pt>
                <c:pt idx="3266">
                  <c:v>16.974741645413101</c:v>
                </c:pt>
                <c:pt idx="3267">
                  <c:v>16.834311174043687</c:v>
                </c:pt>
                <c:pt idx="3268">
                  <c:v>16.714981803798441</c:v>
                </c:pt>
                <c:pt idx="3269">
                  <c:v>16.639591242636769</c:v>
                </c:pt>
                <c:pt idx="3270">
                  <c:v>16.6205459013932</c:v>
                </c:pt>
                <c:pt idx="3271">
                  <c:v>16.735973294601131</c:v>
                </c:pt>
                <c:pt idx="3272">
                  <c:v>16.9932584772728</c:v>
                </c:pt>
                <c:pt idx="3273">
                  <c:v>17.335590645802508</c:v>
                </c:pt>
                <c:pt idx="3274">
                  <c:v>17.831840167387629</c:v>
                </c:pt>
                <c:pt idx="3275">
                  <c:v>18.43203037979525</c:v>
                </c:pt>
                <c:pt idx="3276">
                  <c:v>19.043239608020126</c:v>
                </c:pt>
                <c:pt idx="3277">
                  <c:v>19.611956953090001</c:v>
                </c:pt>
                <c:pt idx="3278">
                  <c:v>20.078692900000199</c:v>
                </c:pt>
                <c:pt idx="3279">
                  <c:v>20.491803585121868</c:v>
                </c:pt>
                <c:pt idx="3280">
                  <c:v>20.653877058131886</c:v>
                </c:pt>
                <c:pt idx="3281">
                  <c:v>20.571428340700031</c:v>
                </c:pt>
                <c:pt idx="3282">
                  <c:v>20.318739166291053</c:v>
                </c:pt>
                <c:pt idx="3283">
                  <c:v>19.813413119350251</c:v>
                </c:pt>
                <c:pt idx="3284">
                  <c:v>19.13433659695059</c:v>
                </c:pt>
                <c:pt idx="3285">
                  <c:v>18.462704897746118</c:v>
                </c:pt>
                <c:pt idx="3286">
                  <c:v>17.842511893119489</c:v>
                </c:pt>
                <c:pt idx="3287">
                  <c:v>17.174442583910007</c:v>
                </c:pt>
                <c:pt idx="3288">
                  <c:v>16.4175229659485</c:v>
                </c:pt>
                <c:pt idx="3289">
                  <c:v>15.674175357709988</c:v>
                </c:pt>
                <c:pt idx="3290">
                  <c:v>15.010167314592881</c:v>
                </c:pt>
                <c:pt idx="3291">
                  <c:v>14.432256226136058</c:v>
                </c:pt>
                <c:pt idx="3292">
                  <c:v>13.950635385983979</c:v>
                </c:pt>
                <c:pt idx="3293">
                  <c:v>13.532789360177448</c:v>
                </c:pt>
                <c:pt idx="3294">
                  <c:v>13.191069227632159</c:v>
                </c:pt>
                <c:pt idx="3295">
                  <c:v>13.095701155444859</c:v>
                </c:pt>
                <c:pt idx="3296">
                  <c:v>13.2869866375679</c:v>
                </c:pt>
                <c:pt idx="3297">
                  <c:v>13.768217605702269</c:v>
                </c:pt>
                <c:pt idx="3298">
                  <c:v>14.657181805554419</c:v>
                </c:pt>
                <c:pt idx="3299">
                  <c:v>15.73823632096787</c:v>
                </c:pt>
                <c:pt idx="3300">
                  <c:v>16.771786407638569</c:v>
                </c:pt>
                <c:pt idx="3301">
                  <c:v>17.689588755560049</c:v>
                </c:pt>
                <c:pt idx="3302">
                  <c:v>18.48661756474943</c:v>
                </c:pt>
                <c:pt idx="3303">
                  <c:v>19.001697289490309</c:v>
                </c:pt>
                <c:pt idx="3304">
                  <c:v>19.308117017636068</c:v>
                </c:pt>
                <c:pt idx="3305">
                  <c:v>19.488120759232388</c:v>
                </c:pt>
                <c:pt idx="3306">
                  <c:v>19.370837901965828</c:v>
                </c:pt>
                <c:pt idx="3307">
                  <c:v>19.04452355612451</c:v>
                </c:pt>
                <c:pt idx="3308">
                  <c:v>18.622468438794698</c:v>
                </c:pt>
                <c:pt idx="3309">
                  <c:v>18.177470466506268</c:v>
                </c:pt>
                <c:pt idx="3310">
                  <c:v>17.74776962631389</c:v>
                </c:pt>
                <c:pt idx="3311">
                  <c:v>17.32619941092393</c:v>
                </c:pt>
                <c:pt idx="3312">
                  <c:v>16.87601515155491</c:v>
                </c:pt>
                <c:pt idx="3313">
                  <c:v>16.3611744877471</c:v>
                </c:pt>
                <c:pt idx="3314">
                  <c:v>15.781796675156048</c:v>
                </c:pt>
                <c:pt idx="3315">
                  <c:v>15.166144806860929</c:v>
                </c:pt>
                <c:pt idx="3316">
                  <c:v>14.521574183151209</c:v>
                </c:pt>
                <c:pt idx="3317">
                  <c:v>13.82788094701904</c:v>
                </c:pt>
                <c:pt idx="3318">
                  <c:v>13.111688260297118</c:v>
                </c:pt>
                <c:pt idx="3319">
                  <c:v>12.839310780663569</c:v>
                </c:pt>
                <c:pt idx="3320">
                  <c:v>13.25734407810849</c:v>
                </c:pt>
                <c:pt idx="3321">
                  <c:v>14.174707116942038</c:v>
                </c:pt>
                <c:pt idx="3322">
                  <c:v>15.643666107091949</c:v>
                </c:pt>
                <c:pt idx="3323">
                  <c:v>17.3519683983249</c:v>
                </c:pt>
                <c:pt idx="3324">
                  <c:v>19.058335717487729</c:v>
                </c:pt>
                <c:pt idx="3325">
                  <c:v>20.591937588482228</c:v>
                </c:pt>
                <c:pt idx="3326">
                  <c:v>21.738935815837181</c:v>
                </c:pt>
                <c:pt idx="3327">
                  <c:v>22.49316893699039</c:v>
                </c:pt>
                <c:pt idx="3328">
                  <c:v>22.88692053307431</c:v>
                </c:pt>
                <c:pt idx="3329">
                  <c:v>23.063461242491901</c:v>
                </c:pt>
                <c:pt idx="3330">
                  <c:v>23.104451307144089</c:v>
                </c:pt>
                <c:pt idx="3331">
                  <c:v>22.94293386977818</c:v>
                </c:pt>
                <c:pt idx="3332">
                  <c:v>22.507805297951919</c:v>
                </c:pt>
                <c:pt idx="3333">
                  <c:v>21.973919877129369</c:v>
                </c:pt>
                <c:pt idx="3334">
                  <c:v>21.459871584971911</c:v>
                </c:pt>
                <c:pt idx="3335">
                  <c:v>20.945263394287171</c:v>
                </c:pt>
                <c:pt idx="3336">
                  <c:v>20.466031104400699</c:v>
                </c:pt>
                <c:pt idx="3337">
                  <c:v>20.021539641612858</c:v>
                </c:pt>
                <c:pt idx="3338">
                  <c:v>19.588339651043171</c:v>
                </c:pt>
                <c:pt idx="3339">
                  <c:v>19.185244172735807</c:v>
                </c:pt>
                <c:pt idx="3340">
                  <c:v>18.835752115022572</c:v>
                </c:pt>
                <c:pt idx="3341">
                  <c:v>18.509799971157406</c:v>
                </c:pt>
                <c:pt idx="3342">
                  <c:v>18.235045791919109</c:v>
                </c:pt>
                <c:pt idx="3343">
                  <c:v>18.25787540482176</c:v>
                </c:pt>
                <c:pt idx="3344">
                  <c:v>18.674784395379419</c:v>
                </c:pt>
                <c:pt idx="3345">
                  <c:v>19.360334200812659</c:v>
                </c:pt>
                <c:pt idx="3346">
                  <c:v>20.336191180221761</c:v>
                </c:pt>
                <c:pt idx="3347">
                  <c:v>21.493573413623871</c:v>
                </c:pt>
                <c:pt idx="3348">
                  <c:v>22.627685204837409</c:v>
                </c:pt>
                <c:pt idx="3349">
                  <c:v>23.571991363908307</c:v>
                </c:pt>
                <c:pt idx="3350">
                  <c:v>24.253495058089825</c:v>
                </c:pt>
                <c:pt idx="3351">
                  <c:v>24.61346912286816</c:v>
                </c:pt>
                <c:pt idx="3352">
                  <c:v>24.606021151065249</c:v>
                </c:pt>
                <c:pt idx="3353">
                  <c:v>24.376921027501787</c:v>
                </c:pt>
                <c:pt idx="3354">
                  <c:v>24.014702112220796</c:v>
                </c:pt>
                <c:pt idx="3355">
                  <c:v>23.498914780854857</c:v>
                </c:pt>
                <c:pt idx="3356">
                  <c:v>22.766429758347343</c:v>
                </c:pt>
                <c:pt idx="3357">
                  <c:v>22.02863498410818</c:v>
                </c:pt>
                <c:pt idx="3358">
                  <c:v>21.439052390293106</c:v>
                </c:pt>
                <c:pt idx="3359">
                  <c:v>21.010373546528619</c:v>
                </c:pt>
                <c:pt idx="3360">
                  <c:v>20.769839011529939</c:v>
                </c:pt>
                <c:pt idx="3361">
                  <c:v>20.60408288492388</c:v>
                </c:pt>
                <c:pt idx="3362">
                  <c:v>20.365421635379931</c:v>
                </c:pt>
                <c:pt idx="3363">
                  <c:v>20.010883402586707</c:v>
                </c:pt>
                <c:pt idx="3364">
                  <c:v>19.626695461820219</c:v>
                </c:pt>
                <c:pt idx="3365">
                  <c:v>19.258900458069832</c:v>
                </c:pt>
                <c:pt idx="3366">
                  <c:v>18.9118475677692</c:v>
                </c:pt>
                <c:pt idx="3367">
                  <c:v>18.86138897670903</c:v>
                </c:pt>
                <c:pt idx="3368">
                  <c:v>19.181725735206928</c:v>
                </c:pt>
                <c:pt idx="3369">
                  <c:v>19.798873326080141</c:v>
                </c:pt>
                <c:pt idx="3370">
                  <c:v>20.715184692528908</c:v>
                </c:pt>
                <c:pt idx="3371">
                  <c:v>21.76753907625428</c:v>
                </c:pt>
                <c:pt idx="3372">
                  <c:v>22.837089905877487</c:v>
                </c:pt>
                <c:pt idx="3373">
                  <c:v>23.786415194830379</c:v>
                </c:pt>
                <c:pt idx="3374">
                  <c:v>24.41965086063809</c:v>
                </c:pt>
                <c:pt idx="3375">
                  <c:v>24.637349792772628</c:v>
                </c:pt>
                <c:pt idx="3376">
                  <c:v>24.593687746252467</c:v>
                </c:pt>
                <c:pt idx="3377">
                  <c:v>24.382660646042968</c:v>
                </c:pt>
                <c:pt idx="3378">
                  <c:v>24.017985981823259</c:v>
                </c:pt>
                <c:pt idx="3379">
                  <c:v>23.500927951639916</c:v>
                </c:pt>
                <c:pt idx="3380">
                  <c:v>22.827073139893788</c:v>
                </c:pt>
                <c:pt idx="3381">
                  <c:v>22.074243731971386</c:v>
                </c:pt>
                <c:pt idx="3382">
                  <c:v>21.330490733358722</c:v>
                </c:pt>
                <c:pt idx="3383">
                  <c:v>20.73020135857681</c:v>
                </c:pt>
                <c:pt idx="3384">
                  <c:v>20.327260147806939</c:v>
                </c:pt>
                <c:pt idx="3385">
                  <c:v>20.012552592414771</c:v>
                </c:pt>
                <c:pt idx="3386">
                  <c:v>19.696084405517396</c:v>
                </c:pt>
                <c:pt idx="3387">
                  <c:v>19.495114013094017</c:v>
                </c:pt>
                <c:pt idx="3388">
                  <c:v>19.383949644078378</c:v>
                </c:pt>
                <c:pt idx="3389">
                  <c:v>19.265056825501517</c:v>
                </c:pt>
                <c:pt idx="3390">
                  <c:v>19.144045908867017</c:v>
                </c:pt>
                <c:pt idx="3391">
                  <c:v>19.10422201952402</c:v>
                </c:pt>
                <c:pt idx="3392">
                  <c:v>19.339819148692218</c:v>
                </c:pt>
                <c:pt idx="3393">
                  <c:v>19.82777856689615</c:v>
                </c:pt>
                <c:pt idx="3394">
                  <c:v>20.516440159737648</c:v>
                </c:pt>
                <c:pt idx="3395">
                  <c:v>21.379331997708238</c:v>
                </c:pt>
                <c:pt idx="3396">
                  <c:v>22.339488498337808</c:v>
                </c:pt>
                <c:pt idx="3397">
                  <c:v>23.263112128614701</c:v>
                </c:pt>
                <c:pt idx="3398">
                  <c:v>23.754521269415559</c:v>
                </c:pt>
                <c:pt idx="3399">
                  <c:v>23.854349336981119</c:v>
                </c:pt>
                <c:pt idx="3400">
                  <c:v>23.874466525730725</c:v>
                </c:pt>
                <c:pt idx="3401">
                  <c:v>23.794917669793371</c:v>
                </c:pt>
                <c:pt idx="3402">
                  <c:v>23.622192582245219</c:v>
                </c:pt>
                <c:pt idx="3403">
                  <c:v>23.423030909111478</c:v>
                </c:pt>
                <c:pt idx="3404">
                  <c:v>23.19917946731875</c:v>
                </c:pt>
                <c:pt idx="3405">
                  <c:v>22.955659527171999</c:v>
                </c:pt>
                <c:pt idx="3406">
                  <c:v>22.731364271199698</c:v>
                </c:pt>
                <c:pt idx="3407">
                  <c:v>22.556362178077578</c:v>
                </c:pt>
                <c:pt idx="3408">
                  <c:v>22.411243840442697</c:v>
                </c:pt>
                <c:pt idx="3409">
                  <c:v>22.269413118020921</c:v>
                </c:pt>
                <c:pt idx="3410">
                  <c:v>22.110025066421091</c:v>
                </c:pt>
                <c:pt idx="3411">
                  <c:v>21.924914446593547</c:v>
                </c:pt>
                <c:pt idx="3412">
                  <c:v>21.74055600020726</c:v>
                </c:pt>
                <c:pt idx="3413">
                  <c:v>21.547135700900999</c:v>
                </c:pt>
                <c:pt idx="3414">
                  <c:v>21.330773920603146</c:v>
                </c:pt>
                <c:pt idx="3415">
                  <c:v>21.186996604926399</c:v>
                </c:pt>
                <c:pt idx="3416">
                  <c:v>21.23801808143158</c:v>
                </c:pt>
                <c:pt idx="3417">
                  <c:v>21.436786350643398</c:v>
                </c:pt>
                <c:pt idx="3418">
                  <c:v>21.68263239055393</c:v>
                </c:pt>
                <c:pt idx="3419">
                  <c:v>22.141398518179329</c:v>
                </c:pt>
                <c:pt idx="3420">
                  <c:v>22.749723360722339</c:v>
                </c:pt>
                <c:pt idx="3421">
                  <c:v>23.1845013372889</c:v>
                </c:pt>
                <c:pt idx="3422">
                  <c:v>23.437749190029905</c:v>
                </c:pt>
                <c:pt idx="3423">
                  <c:v>23.579901745965479</c:v>
                </c:pt>
                <c:pt idx="3424">
                  <c:v>23.492579300238717</c:v>
                </c:pt>
                <c:pt idx="3425">
                  <c:v>23.136200343439349</c:v>
                </c:pt>
                <c:pt idx="3426">
                  <c:v>22.586697266682396</c:v>
                </c:pt>
                <c:pt idx="3427">
                  <c:v>21.948864595287738</c:v>
                </c:pt>
                <c:pt idx="3428">
                  <c:v>21.311798508446991</c:v>
                </c:pt>
                <c:pt idx="3429">
                  <c:v>20.74719356562623</c:v>
                </c:pt>
                <c:pt idx="3430">
                  <c:v>20.273024988883879</c:v>
                </c:pt>
                <c:pt idx="3431">
                  <c:v>19.880885741376087</c:v>
                </c:pt>
                <c:pt idx="3432">
                  <c:v>19.571246132227166</c:v>
                </c:pt>
                <c:pt idx="3433">
                  <c:v>19.308376866966498</c:v>
                </c:pt>
                <c:pt idx="3434">
                  <c:v>19.078040315890171</c:v>
                </c:pt>
                <c:pt idx="3435">
                  <c:v>18.878300891959199</c:v>
                </c:pt>
                <c:pt idx="3436">
                  <c:v>18.689809852368541</c:v>
                </c:pt>
                <c:pt idx="3437">
                  <c:v>18.467149596647367</c:v>
                </c:pt>
                <c:pt idx="3438">
                  <c:v>18.243317289289919</c:v>
                </c:pt>
                <c:pt idx="3439">
                  <c:v>18.195873727145209</c:v>
                </c:pt>
                <c:pt idx="3440">
                  <c:v>18.492992824785929</c:v>
                </c:pt>
                <c:pt idx="3441">
                  <c:v>19.031980788007321</c:v>
                </c:pt>
                <c:pt idx="3442">
                  <c:v>19.746352113122089</c:v>
                </c:pt>
                <c:pt idx="3443">
                  <c:v>20.673721344546671</c:v>
                </c:pt>
                <c:pt idx="3444">
                  <c:v>21.682094486107289</c:v>
                </c:pt>
                <c:pt idx="3445">
                  <c:v>22.629630791023398</c:v>
                </c:pt>
                <c:pt idx="3446">
                  <c:v>23.368273945968308</c:v>
                </c:pt>
                <c:pt idx="3447">
                  <c:v>23.895822420825489</c:v>
                </c:pt>
                <c:pt idx="3448">
                  <c:v>24.209069145306898</c:v>
                </c:pt>
                <c:pt idx="3449">
                  <c:v>24.387526617159168</c:v>
                </c:pt>
                <c:pt idx="3450">
                  <c:v>24.427977372358789</c:v>
                </c:pt>
                <c:pt idx="3451">
                  <c:v>24.193375700643919</c:v>
                </c:pt>
                <c:pt idx="3452">
                  <c:v>23.626526428764681</c:v>
                </c:pt>
                <c:pt idx="3453">
                  <c:v>23.00306731453896</c:v>
                </c:pt>
                <c:pt idx="3454">
                  <c:v>22.457853826612251</c:v>
                </c:pt>
                <c:pt idx="3455">
                  <c:v>21.916027884336586</c:v>
                </c:pt>
                <c:pt idx="3456">
                  <c:v>21.398685405061688</c:v>
                </c:pt>
                <c:pt idx="3457">
                  <c:v>20.886481503928458</c:v>
                </c:pt>
                <c:pt idx="3458">
                  <c:v>20.3603567592335</c:v>
                </c:pt>
                <c:pt idx="3459">
                  <c:v>19.814066005802569</c:v>
                </c:pt>
                <c:pt idx="3460">
                  <c:v>19.27944434348063</c:v>
                </c:pt>
                <c:pt idx="3461">
                  <c:v>18.76206346152604</c:v>
                </c:pt>
                <c:pt idx="3462">
                  <c:v>18.33086539274921</c:v>
                </c:pt>
                <c:pt idx="3463">
                  <c:v>18.213930357810501</c:v>
                </c:pt>
                <c:pt idx="3464">
                  <c:v>18.56961828955442</c:v>
                </c:pt>
                <c:pt idx="3465">
                  <c:v>19.276376610396646</c:v>
                </c:pt>
                <c:pt idx="3466">
                  <c:v>20.27167928299091</c:v>
                </c:pt>
                <c:pt idx="3467">
                  <c:v>21.4384687120127</c:v>
                </c:pt>
                <c:pt idx="3468">
                  <c:v>22.492835257998038</c:v>
                </c:pt>
                <c:pt idx="3469">
                  <c:v>23.415092346547478</c:v>
                </c:pt>
                <c:pt idx="3470">
                  <c:v>24.222932636752759</c:v>
                </c:pt>
                <c:pt idx="3471">
                  <c:v>24.874524044108568</c:v>
                </c:pt>
                <c:pt idx="3472">
                  <c:v>25.242763117190933</c:v>
                </c:pt>
                <c:pt idx="3473">
                  <c:v>25.296816165527666</c:v>
                </c:pt>
                <c:pt idx="3474">
                  <c:v>25.131198077994249</c:v>
                </c:pt>
                <c:pt idx="3475">
                  <c:v>24.652423267563698</c:v>
                </c:pt>
                <c:pt idx="3476">
                  <c:v>23.93004066359498</c:v>
                </c:pt>
                <c:pt idx="3477">
                  <c:v>23.173653079357678</c:v>
                </c:pt>
                <c:pt idx="3478">
                  <c:v>22.518805463313697</c:v>
                </c:pt>
                <c:pt idx="3479">
                  <c:v>22.021897291328266</c:v>
                </c:pt>
                <c:pt idx="3480">
                  <c:v>21.667981038450048</c:v>
                </c:pt>
                <c:pt idx="3481">
                  <c:v>21.380440487851217</c:v>
                </c:pt>
                <c:pt idx="3482">
                  <c:v>21.082384182932049</c:v>
                </c:pt>
                <c:pt idx="3483">
                  <c:v>20.77868551154063</c:v>
                </c:pt>
                <c:pt idx="3484">
                  <c:v>20.53023342960271</c:v>
                </c:pt>
                <c:pt idx="3485">
                  <c:v>20.34068949973237</c:v>
                </c:pt>
                <c:pt idx="3486">
                  <c:v>20.193571267980378</c:v>
                </c:pt>
                <c:pt idx="3487">
                  <c:v>20.2775250900612</c:v>
                </c:pt>
                <c:pt idx="3488">
                  <c:v>20.544704303788379</c:v>
                </c:pt>
                <c:pt idx="3489">
                  <c:v>20.889778905897558</c:v>
                </c:pt>
                <c:pt idx="3490">
                  <c:v>21.387435163573198</c:v>
                </c:pt>
                <c:pt idx="3491">
                  <c:v>22.570396882630138</c:v>
                </c:pt>
                <c:pt idx="3492">
                  <c:v>24.074439122002016</c:v>
                </c:pt>
                <c:pt idx="3493">
                  <c:v>24.791154445596447</c:v>
                </c:pt>
                <c:pt idx="3494">
                  <c:v>25.031213660894529</c:v>
                </c:pt>
                <c:pt idx="3495">
                  <c:v>25.435353295157778</c:v>
                </c:pt>
                <c:pt idx="3496">
                  <c:v>25.779761374709892</c:v>
                </c:pt>
                <c:pt idx="3497">
                  <c:v>25.795340531085987</c:v>
                </c:pt>
                <c:pt idx="3498">
                  <c:v>25.519927716737048</c:v>
                </c:pt>
                <c:pt idx="3499">
                  <c:v>25.078069281567561</c:v>
                </c:pt>
                <c:pt idx="3500">
                  <c:v>24.57397011872699</c:v>
                </c:pt>
                <c:pt idx="3501">
                  <c:v>24.072324049761448</c:v>
                </c:pt>
                <c:pt idx="3502">
                  <c:v>23.639235143285404</c:v>
                </c:pt>
                <c:pt idx="3503">
                  <c:v>23.271058483201127</c:v>
                </c:pt>
                <c:pt idx="3504">
                  <c:v>22.910634100289631</c:v>
                </c:pt>
                <c:pt idx="3505">
                  <c:v>22.535416310864449</c:v>
                </c:pt>
                <c:pt idx="3506">
                  <c:v>22.178619805544336</c:v>
                </c:pt>
                <c:pt idx="3507">
                  <c:v>21.811383476929649</c:v>
                </c:pt>
                <c:pt idx="3508">
                  <c:v>21.376413796245007</c:v>
                </c:pt>
                <c:pt idx="3509">
                  <c:v>20.943315500935206</c:v>
                </c:pt>
                <c:pt idx="3510">
                  <c:v>20.549296649880059</c:v>
                </c:pt>
                <c:pt idx="3511">
                  <c:v>20.14477083177745</c:v>
                </c:pt>
                <c:pt idx="3512">
                  <c:v>19.836802509780178</c:v>
                </c:pt>
                <c:pt idx="3513">
                  <c:v>19.740808009237259</c:v>
                </c:pt>
                <c:pt idx="3514">
                  <c:v>19.764146728947008</c:v>
                </c:pt>
                <c:pt idx="3515">
                  <c:v>20.098868647372058</c:v>
                </c:pt>
                <c:pt idx="3516">
                  <c:v>20.672193433966338</c:v>
                </c:pt>
                <c:pt idx="3517">
                  <c:v>21.15957956133261</c:v>
                </c:pt>
                <c:pt idx="3518">
                  <c:v>21.610214340375165</c:v>
                </c:pt>
                <c:pt idx="3519">
                  <c:v>21.963785358101298</c:v>
                </c:pt>
                <c:pt idx="3520">
                  <c:v>22.138473737370028</c:v>
                </c:pt>
                <c:pt idx="3521">
                  <c:v>22.064659180922238</c:v>
                </c:pt>
                <c:pt idx="3522">
                  <c:v>21.68425723549478</c:v>
                </c:pt>
                <c:pt idx="3523">
                  <c:v>21.082709680034647</c:v>
                </c:pt>
                <c:pt idx="3524">
                  <c:v>20.381054568440369</c:v>
                </c:pt>
                <c:pt idx="3525">
                  <c:v>19.658886838725799</c:v>
                </c:pt>
                <c:pt idx="3526">
                  <c:v>18.969948835974968</c:v>
                </c:pt>
                <c:pt idx="3527">
                  <c:v>18.376519374607916</c:v>
                </c:pt>
                <c:pt idx="3528">
                  <c:v>17.891498685377389</c:v>
                </c:pt>
                <c:pt idx="3529">
                  <c:v>17.450198751789348</c:v>
                </c:pt>
                <c:pt idx="3530">
                  <c:v>16.952213887620157</c:v>
                </c:pt>
                <c:pt idx="3531">
                  <c:v>16.358157129881629</c:v>
                </c:pt>
                <c:pt idx="3532">
                  <c:v>15.73191602896663</c:v>
                </c:pt>
                <c:pt idx="3533">
                  <c:v>15.096304489614869</c:v>
                </c:pt>
                <c:pt idx="3534">
                  <c:v>14.484660803458318</c:v>
                </c:pt>
                <c:pt idx="3535">
                  <c:v>14.213293488907848</c:v>
                </c:pt>
                <c:pt idx="3536">
                  <c:v>14.361310663630309</c:v>
                </c:pt>
                <c:pt idx="3537">
                  <c:v>14.734405077510971</c:v>
                </c:pt>
                <c:pt idx="3538">
                  <c:v>15.306181305645278</c:v>
                </c:pt>
                <c:pt idx="3539">
                  <c:v>16.107329965863521</c:v>
                </c:pt>
                <c:pt idx="3540">
                  <c:v>17.032062014792199</c:v>
                </c:pt>
                <c:pt idx="3541">
                  <c:v>17.914127979928349</c:v>
                </c:pt>
                <c:pt idx="3542">
                  <c:v>18.708411043450319</c:v>
                </c:pt>
                <c:pt idx="3543">
                  <c:v>19.315486187948366</c:v>
                </c:pt>
                <c:pt idx="3544">
                  <c:v>19.750914663859142</c:v>
                </c:pt>
                <c:pt idx="3545">
                  <c:v>20.025711237218641</c:v>
                </c:pt>
                <c:pt idx="3546">
                  <c:v>20.048387583441702</c:v>
                </c:pt>
                <c:pt idx="3547">
                  <c:v>19.779898652764189</c:v>
                </c:pt>
                <c:pt idx="3548">
                  <c:v>19.242210458426388</c:v>
                </c:pt>
                <c:pt idx="3549">
                  <c:v>18.613627792777137</c:v>
                </c:pt>
                <c:pt idx="3550">
                  <c:v>18.01187816883607</c:v>
                </c:pt>
                <c:pt idx="3551">
                  <c:v>17.478051380664599</c:v>
                </c:pt>
                <c:pt idx="3552">
                  <c:v>16.987229518427107</c:v>
                </c:pt>
                <c:pt idx="3553">
                  <c:v>16.523136239705149</c:v>
                </c:pt>
                <c:pt idx="3554">
                  <c:v>16.103604269108899</c:v>
                </c:pt>
                <c:pt idx="3555">
                  <c:v>15.684589484589139</c:v>
                </c:pt>
                <c:pt idx="3556">
                  <c:v>15.29239680818085</c:v>
                </c:pt>
                <c:pt idx="3557">
                  <c:v>14.932700826441021</c:v>
                </c:pt>
                <c:pt idx="3558">
                  <c:v>14.61711045141465</c:v>
                </c:pt>
                <c:pt idx="3559">
                  <c:v>14.612404952465539</c:v>
                </c:pt>
                <c:pt idx="3560">
                  <c:v>14.968455032570219</c:v>
                </c:pt>
                <c:pt idx="3561">
                  <c:v>15.57098580270042</c:v>
                </c:pt>
                <c:pt idx="3562">
                  <c:v>16.489540883469708</c:v>
                </c:pt>
                <c:pt idx="3563">
                  <c:v>17.599864228145208</c:v>
                </c:pt>
                <c:pt idx="3564">
                  <c:v>18.756213443614939</c:v>
                </c:pt>
                <c:pt idx="3565">
                  <c:v>19.845161880719836</c:v>
                </c:pt>
                <c:pt idx="3566">
                  <c:v>20.70609757823021</c:v>
                </c:pt>
                <c:pt idx="3567">
                  <c:v>21.314575652463589</c:v>
                </c:pt>
                <c:pt idx="3568">
                  <c:v>21.68259588594281</c:v>
                </c:pt>
                <c:pt idx="3569">
                  <c:v>21.761646351182538</c:v>
                </c:pt>
                <c:pt idx="3570">
                  <c:v>21.648858916229152</c:v>
                </c:pt>
                <c:pt idx="3571">
                  <c:v>21.404741756545981</c:v>
                </c:pt>
                <c:pt idx="3572">
                  <c:v>21.13246821408913</c:v>
                </c:pt>
                <c:pt idx="3573">
                  <c:v>20.864382657612538</c:v>
                </c:pt>
                <c:pt idx="3574">
                  <c:v>20.57263278763044</c:v>
                </c:pt>
                <c:pt idx="3575">
                  <c:v>20.251568030509631</c:v>
                </c:pt>
                <c:pt idx="3576">
                  <c:v>19.888691041903478</c:v>
                </c:pt>
                <c:pt idx="3577">
                  <c:v>19.526731335336258</c:v>
                </c:pt>
                <c:pt idx="3578">
                  <c:v>19.144176866177951</c:v>
                </c:pt>
                <c:pt idx="3579">
                  <c:v>18.779287633134039</c:v>
                </c:pt>
                <c:pt idx="3580">
                  <c:v>18.479376083165107</c:v>
                </c:pt>
                <c:pt idx="3581">
                  <c:v>18.23820961529929</c:v>
                </c:pt>
                <c:pt idx="3582">
                  <c:v>18.087091331899551</c:v>
                </c:pt>
                <c:pt idx="3583">
                  <c:v>18.146389531235748</c:v>
                </c:pt>
                <c:pt idx="3584">
                  <c:v>18.453108386974002</c:v>
                </c:pt>
                <c:pt idx="3585">
                  <c:v>18.929085138364229</c:v>
                </c:pt>
                <c:pt idx="3586">
                  <c:v>19.657882297741779</c:v>
                </c:pt>
                <c:pt idx="3587">
                  <c:v>20.509064904513739</c:v>
                </c:pt>
                <c:pt idx="3588">
                  <c:v>21.348002717525716</c:v>
                </c:pt>
                <c:pt idx="3589">
                  <c:v>22.124275526124698</c:v>
                </c:pt>
                <c:pt idx="3590">
                  <c:v>22.771792623538936</c:v>
                </c:pt>
                <c:pt idx="3591">
                  <c:v>23.220819711488765</c:v>
                </c:pt>
                <c:pt idx="3592">
                  <c:v>23.50563491711133</c:v>
                </c:pt>
                <c:pt idx="3593">
                  <c:v>23.711035340220491</c:v>
                </c:pt>
                <c:pt idx="3594">
                  <c:v>23.759878787073866</c:v>
                </c:pt>
                <c:pt idx="3595">
                  <c:v>23.579315296938738</c:v>
                </c:pt>
                <c:pt idx="3596">
                  <c:v>23.128012726656209</c:v>
                </c:pt>
                <c:pt idx="3597">
                  <c:v>22.62377346864124</c:v>
                </c:pt>
                <c:pt idx="3598">
                  <c:v>22.143192202592751</c:v>
                </c:pt>
                <c:pt idx="3599">
                  <c:v>21.657224851717189</c:v>
                </c:pt>
                <c:pt idx="3600">
                  <c:v>21.200854613420958</c:v>
                </c:pt>
                <c:pt idx="3601">
                  <c:v>20.752419957219558</c:v>
                </c:pt>
                <c:pt idx="3602">
                  <c:v>20.3120937956406</c:v>
                </c:pt>
                <c:pt idx="3603">
                  <c:v>19.85403994267314</c:v>
                </c:pt>
                <c:pt idx="3604">
                  <c:v>19.387506679276768</c:v>
                </c:pt>
                <c:pt idx="3605">
                  <c:v>18.919615789583009</c:v>
                </c:pt>
                <c:pt idx="3606">
                  <c:v>18.509704974872669</c:v>
                </c:pt>
                <c:pt idx="3607">
                  <c:v>18.462914012582637</c:v>
                </c:pt>
                <c:pt idx="3608">
                  <c:v>18.831608373086318</c:v>
                </c:pt>
                <c:pt idx="3609">
                  <c:v>19.488812638543738</c:v>
                </c:pt>
                <c:pt idx="3610">
                  <c:v>20.40445914780118</c:v>
                </c:pt>
                <c:pt idx="3611">
                  <c:v>21.403210072049799</c:v>
                </c:pt>
                <c:pt idx="3612">
                  <c:v>22.347508688826657</c:v>
                </c:pt>
                <c:pt idx="3613">
                  <c:v>23.264214700287027</c:v>
                </c:pt>
                <c:pt idx="3614">
                  <c:v>24.053584069171059</c:v>
                </c:pt>
                <c:pt idx="3615">
                  <c:v>24.591146473722731</c:v>
                </c:pt>
                <c:pt idx="3616">
                  <c:v>24.85487161231547</c:v>
                </c:pt>
                <c:pt idx="3617">
                  <c:v>24.903711183787422</c:v>
                </c:pt>
                <c:pt idx="3618">
                  <c:v>24.911329962410889</c:v>
                </c:pt>
                <c:pt idx="3619">
                  <c:v>24.700794949666296</c:v>
                </c:pt>
                <c:pt idx="3620">
                  <c:v>24.172542017309077</c:v>
                </c:pt>
                <c:pt idx="3621">
                  <c:v>23.608327551277611</c:v>
                </c:pt>
                <c:pt idx="3622">
                  <c:v>23.121474763641388</c:v>
                </c:pt>
                <c:pt idx="3623">
                  <c:v>22.653694350586768</c:v>
                </c:pt>
                <c:pt idx="3624">
                  <c:v>22.168570889856209</c:v>
                </c:pt>
                <c:pt idx="3625">
                  <c:v>21.677034880398651</c:v>
                </c:pt>
                <c:pt idx="3626">
                  <c:v>21.221822728033906</c:v>
                </c:pt>
                <c:pt idx="3627">
                  <c:v>20.834283298285317</c:v>
                </c:pt>
                <c:pt idx="3628">
                  <c:v>20.49612789652663</c:v>
                </c:pt>
                <c:pt idx="3629">
                  <c:v>20.183968860239769</c:v>
                </c:pt>
                <c:pt idx="3630">
                  <c:v>19.969378143540823</c:v>
                </c:pt>
                <c:pt idx="3631">
                  <c:v>19.925444851720098</c:v>
                </c:pt>
                <c:pt idx="3632">
                  <c:v>19.983707791481589</c:v>
                </c:pt>
                <c:pt idx="3633">
                  <c:v>20.097284824304502</c:v>
                </c:pt>
                <c:pt idx="3634">
                  <c:v>20.326877406331718</c:v>
                </c:pt>
                <c:pt idx="3635">
                  <c:v>20.682303520160268</c:v>
                </c:pt>
                <c:pt idx="3636">
                  <c:v>21.03435093769275</c:v>
                </c:pt>
                <c:pt idx="3637">
                  <c:v>21.312321375023838</c:v>
                </c:pt>
                <c:pt idx="3638">
                  <c:v>21.778432064600629</c:v>
                </c:pt>
                <c:pt idx="3639">
                  <c:v>22.361509205059185</c:v>
                </c:pt>
                <c:pt idx="3640">
                  <c:v>22.828452972157258</c:v>
                </c:pt>
                <c:pt idx="3641">
                  <c:v>23.095186293677109</c:v>
                </c:pt>
                <c:pt idx="3642">
                  <c:v>23.10851578416186</c:v>
                </c:pt>
                <c:pt idx="3643">
                  <c:v>22.807955127110947</c:v>
                </c:pt>
                <c:pt idx="3644">
                  <c:v>22.301802866318209</c:v>
                </c:pt>
                <c:pt idx="3645">
                  <c:v>21.792272107957452</c:v>
                </c:pt>
                <c:pt idx="3646">
                  <c:v>21.29748463952161</c:v>
                </c:pt>
                <c:pt idx="3647">
                  <c:v>20.813185404142079</c:v>
                </c:pt>
                <c:pt idx="3648">
                  <c:v>20.327838550281058</c:v>
                </c:pt>
                <c:pt idx="3649">
                  <c:v>19.860851408461659</c:v>
                </c:pt>
                <c:pt idx="3650">
                  <c:v>19.441073799952811</c:v>
                </c:pt>
                <c:pt idx="3651">
                  <c:v>19.070170198725279</c:v>
                </c:pt>
                <c:pt idx="3652">
                  <c:v>18.710117474009607</c:v>
                </c:pt>
                <c:pt idx="3653">
                  <c:v>18.377504966109118</c:v>
                </c:pt>
                <c:pt idx="3654">
                  <c:v>18.117196476953609</c:v>
                </c:pt>
                <c:pt idx="3655">
                  <c:v>18.061538152238089</c:v>
                </c:pt>
                <c:pt idx="3656">
                  <c:v>18.369085209589691</c:v>
                </c:pt>
                <c:pt idx="3657">
                  <c:v>18.975612255040829</c:v>
                </c:pt>
                <c:pt idx="3658">
                  <c:v>19.810590717478121</c:v>
                </c:pt>
                <c:pt idx="3659">
                  <c:v>20.731794682936098</c:v>
                </c:pt>
                <c:pt idx="3660">
                  <c:v>21.604541160381757</c:v>
                </c:pt>
                <c:pt idx="3661">
                  <c:v>22.343685959871181</c:v>
                </c:pt>
                <c:pt idx="3662">
                  <c:v>22.665098153115821</c:v>
                </c:pt>
                <c:pt idx="3663">
                  <c:v>22.759953108524421</c:v>
                </c:pt>
                <c:pt idx="3664">
                  <c:v>22.796900585342041</c:v>
                </c:pt>
                <c:pt idx="3665">
                  <c:v>22.659943105930427</c:v>
                </c:pt>
                <c:pt idx="3666">
                  <c:v>22.366700217770351</c:v>
                </c:pt>
                <c:pt idx="3667">
                  <c:v>21.967197663818837</c:v>
                </c:pt>
                <c:pt idx="3668">
                  <c:v>21.453595320320453</c:v>
                </c:pt>
                <c:pt idx="3669">
                  <c:v>20.921440531228008</c:v>
                </c:pt>
                <c:pt idx="3670">
                  <c:v>20.467593340373018</c:v>
                </c:pt>
                <c:pt idx="3671">
                  <c:v>20.081795572738137</c:v>
                </c:pt>
                <c:pt idx="3672">
                  <c:v>19.78884476913705</c:v>
                </c:pt>
                <c:pt idx="3673">
                  <c:v>19.558646902775301</c:v>
                </c:pt>
                <c:pt idx="3674">
                  <c:v>19.3727355339696</c:v>
                </c:pt>
                <c:pt idx="3675">
                  <c:v>19.213754283161769</c:v>
                </c:pt>
                <c:pt idx="3676">
                  <c:v>19.034782108154978</c:v>
                </c:pt>
                <c:pt idx="3677">
                  <c:v>18.802849348764902</c:v>
                </c:pt>
                <c:pt idx="3678">
                  <c:v>18.584046941022148</c:v>
                </c:pt>
                <c:pt idx="3679">
                  <c:v>18.488475670689368</c:v>
                </c:pt>
                <c:pt idx="3680">
                  <c:v>18.78055678565152</c:v>
                </c:pt>
                <c:pt idx="3681">
                  <c:v>19.409597639270739</c:v>
                </c:pt>
                <c:pt idx="3682">
                  <c:v>20.263922573346946</c:v>
                </c:pt>
                <c:pt idx="3683">
                  <c:v>21.242108071407518</c:v>
                </c:pt>
                <c:pt idx="3684">
                  <c:v>22.204746112906207</c:v>
                </c:pt>
                <c:pt idx="3685">
                  <c:v>23.078585912468426</c:v>
                </c:pt>
                <c:pt idx="3686">
                  <c:v>23.838924131456878</c:v>
                </c:pt>
                <c:pt idx="3687">
                  <c:v>24.50720798844479</c:v>
                </c:pt>
                <c:pt idx="3688">
                  <c:v>24.960057081062949</c:v>
                </c:pt>
                <c:pt idx="3689">
                  <c:v>25.135414538585557</c:v>
                </c:pt>
                <c:pt idx="3690">
                  <c:v>25.024678426600076</c:v>
                </c:pt>
                <c:pt idx="3691">
                  <c:v>24.591760435171992</c:v>
                </c:pt>
                <c:pt idx="3692">
                  <c:v>24.039457004728408</c:v>
                </c:pt>
                <c:pt idx="3693">
                  <c:v>23.509692449600635</c:v>
                </c:pt>
                <c:pt idx="3694">
                  <c:v>22.996262446713118</c:v>
                </c:pt>
                <c:pt idx="3695">
                  <c:v>22.514712114121977</c:v>
                </c:pt>
                <c:pt idx="3696">
                  <c:v>22.058161576022858</c:v>
                </c:pt>
                <c:pt idx="3697">
                  <c:v>21.663166130666291</c:v>
                </c:pt>
                <c:pt idx="3698">
                  <c:v>21.317153118722459</c:v>
                </c:pt>
                <c:pt idx="3699">
                  <c:v>20.959934795266136</c:v>
                </c:pt>
                <c:pt idx="3700">
                  <c:v>20.562955436457038</c:v>
                </c:pt>
                <c:pt idx="3701">
                  <c:v>20.13400360945441</c:v>
                </c:pt>
                <c:pt idx="3702">
                  <c:v>19.784463624154139</c:v>
                </c:pt>
                <c:pt idx="3703">
                  <c:v>19.627125225120096</c:v>
                </c:pt>
                <c:pt idx="3704">
                  <c:v>19.742829514798508</c:v>
                </c:pt>
                <c:pt idx="3705">
                  <c:v>20.172017396587769</c:v>
                </c:pt>
                <c:pt idx="3706">
                  <c:v>20.836564569786638</c:v>
                </c:pt>
                <c:pt idx="3707">
                  <c:v>21.686346802035217</c:v>
                </c:pt>
                <c:pt idx="3708">
                  <c:v>22.580344328012082</c:v>
                </c:pt>
                <c:pt idx="3709">
                  <c:v>23.342354968412238</c:v>
                </c:pt>
                <c:pt idx="3710">
                  <c:v>23.84587011850288</c:v>
                </c:pt>
                <c:pt idx="3711">
                  <c:v>24.170221879738278</c:v>
                </c:pt>
                <c:pt idx="3712">
                  <c:v>24.361785147505266</c:v>
                </c:pt>
                <c:pt idx="3713">
                  <c:v>24.275568377150989</c:v>
                </c:pt>
                <c:pt idx="3714">
                  <c:v>23.868380976251498</c:v>
                </c:pt>
                <c:pt idx="3715">
                  <c:v>23.354935307508189</c:v>
                </c:pt>
                <c:pt idx="3716">
                  <c:v>22.882709774953049</c:v>
                </c:pt>
                <c:pt idx="3717">
                  <c:v>22.501584493464989</c:v>
                </c:pt>
                <c:pt idx="3718">
                  <c:v>22.174417772442098</c:v>
                </c:pt>
                <c:pt idx="3719">
                  <c:v>21.8443973538797</c:v>
                </c:pt>
                <c:pt idx="3720">
                  <c:v>21.531547432642739</c:v>
                </c:pt>
                <c:pt idx="3721">
                  <c:v>21.203237029866692</c:v>
                </c:pt>
                <c:pt idx="3722">
                  <c:v>20.837022102621816</c:v>
                </c:pt>
                <c:pt idx="3723">
                  <c:v>20.444259800996591</c:v>
                </c:pt>
                <c:pt idx="3724">
                  <c:v>20.022718732950331</c:v>
                </c:pt>
                <c:pt idx="3725">
                  <c:v>19.595744833573701</c:v>
                </c:pt>
                <c:pt idx="3726">
                  <c:v>19.232672424161137</c:v>
                </c:pt>
                <c:pt idx="3727">
                  <c:v>19.113064678842946</c:v>
                </c:pt>
                <c:pt idx="3728">
                  <c:v>19.312084082553309</c:v>
                </c:pt>
                <c:pt idx="3729">
                  <c:v>19.783922953915038</c:v>
                </c:pt>
                <c:pt idx="3730">
                  <c:v>20.489842947245119</c:v>
                </c:pt>
                <c:pt idx="3731">
                  <c:v>21.240331903662728</c:v>
                </c:pt>
                <c:pt idx="3732">
                  <c:v>21.92892338600398</c:v>
                </c:pt>
                <c:pt idx="3733">
                  <c:v>22.571503131384461</c:v>
                </c:pt>
                <c:pt idx="3734">
                  <c:v>23.128746649223611</c:v>
                </c:pt>
                <c:pt idx="3735">
                  <c:v>23.494908480299959</c:v>
                </c:pt>
                <c:pt idx="3736">
                  <c:v>23.695352919177708</c:v>
                </c:pt>
                <c:pt idx="3737">
                  <c:v>23.783795159297476</c:v>
                </c:pt>
                <c:pt idx="3738">
                  <c:v>23.75730275302525</c:v>
                </c:pt>
                <c:pt idx="3739">
                  <c:v>23.514469242498805</c:v>
                </c:pt>
                <c:pt idx="3740">
                  <c:v>23.111574501768541</c:v>
                </c:pt>
                <c:pt idx="3741">
                  <c:v>22.76090750929599</c:v>
                </c:pt>
                <c:pt idx="3742">
                  <c:v>22.467412816261707</c:v>
                </c:pt>
                <c:pt idx="3743">
                  <c:v>22.120049286644388</c:v>
                </c:pt>
                <c:pt idx="3744">
                  <c:v>21.717139200029422</c:v>
                </c:pt>
                <c:pt idx="3745">
                  <c:v>21.281857394647417</c:v>
                </c:pt>
                <c:pt idx="3746">
                  <c:v>20.78926804262953</c:v>
                </c:pt>
                <c:pt idx="3747">
                  <c:v>20.286660804095629</c:v>
                </c:pt>
                <c:pt idx="3748">
                  <c:v>19.79354746549102</c:v>
                </c:pt>
                <c:pt idx="3749">
                  <c:v>19.304863062837931</c:v>
                </c:pt>
                <c:pt idx="3750">
                  <c:v>18.848879454629788</c:v>
                </c:pt>
                <c:pt idx="3751">
                  <c:v>18.71090289587481</c:v>
                </c:pt>
                <c:pt idx="3752">
                  <c:v>19.02823933744169</c:v>
                </c:pt>
                <c:pt idx="3753">
                  <c:v>19.629596201347429</c:v>
                </c:pt>
                <c:pt idx="3754">
                  <c:v>20.466655918040399</c:v>
                </c:pt>
                <c:pt idx="3755">
                  <c:v>21.471037167445317</c:v>
                </c:pt>
                <c:pt idx="3756">
                  <c:v>22.46535355794159</c:v>
                </c:pt>
                <c:pt idx="3757">
                  <c:v>23.324467462222739</c:v>
                </c:pt>
                <c:pt idx="3758">
                  <c:v>23.90003100732536</c:v>
                </c:pt>
                <c:pt idx="3759">
                  <c:v>24.130450991265015</c:v>
                </c:pt>
                <c:pt idx="3760">
                  <c:v>24.17831474270503</c:v>
                </c:pt>
                <c:pt idx="3761">
                  <c:v>24.224181638782177</c:v>
                </c:pt>
                <c:pt idx="3762">
                  <c:v>24.265224402093367</c:v>
                </c:pt>
                <c:pt idx="3763">
                  <c:v>24.047907588843039</c:v>
                </c:pt>
                <c:pt idx="3764">
                  <c:v>23.640769448381157</c:v>
                </c:pt>
                <c:pt idx="3765">
                  <c:v>23.233982017811208</c:v>
                </c:pt>
                <c:pt idx="3766">
                  <c:v>22.875080810446171</c:v>
                </c:pt>
                <c:pt idx="3767">
                  <c:v>22.578786640419501</c:v>
                </c:pt>
                <c:pt idx="3768">
                  <c:v>22.319489641743377</c:v>
                </c:pt>
                <c:pt idx="3769">
                  <c:v>22.047468630288687</c:v>
                </c:pt>
                <c:pt idx="3770">
                  <c:v>21.740125012080657</c:v>
                </c:pt>
                <c:pt idx="3771">
                  <c:v>21.421430308571548</c:v>
                </c:pt>
                <c:pt idx="3772">
                  <c:v>21.076268213250081</c:v>
                </c:pt>
                <c:pt idx="3773">
                  <c:v>20.719881355037927</c:v>
                </c:pt>
                <c:pt idx="3774">
                  <c:v>20.398746619117929</c:v>
                </c:pt>
                <c:pt idx="3775">
                  <c:v>20.169970667817168</c:v>
                </c:pt>
                <c:pt idx="3776">
                  <c:v>19.991498742373267</c:v>
                </c:pt>
                <c:pt idx="3777">
                  <c:v>19.880609101616407</c:v>
                </c:pt>
                <c:pt idx="3778">
                  <c:v>19.939467878324638</c:v>
                </c:pt>
                <c:pt idx="3779">
                  <c:v>20.135686589181603</c:v>
                </c:pt>
                <c:pt idx="3780">
                  <c:v>20.31949586304313</c:v>
                </c:pt>
                <c:pt idx="3781">
                  <c:v>20.430274942351318</c:v>
                </c:pt>
                <c:pt idx="3782">
                  <c:v>20.46478479090311</c:v>
                </c:pt>
                <c:pt idx="3783">
                  <c:v>20.452197450167109</c:v>
                </c:pt>
                <c:pt idx="3784">
                  <c:v>20.303055796543759</c:v>
                </c:pt>
                <c:pt idx="3785">
                  <c:v>19.963230024709979</c:v>
                </c:pt>
                <c:pt idx="3786">
                  <c:v>19.578894472311099</c:v>
                </c:pt>
                <c:pt idx="3787">
                  <c:v>19.208262159659508</c:v>
                </c:pt>
                <c:pt idx="3788">
                  <c:v>18.831658374094708</c:v>
                </c:pt>
                <c:pt idx="3789">
                  <c:v>18.51234149575556</c:v>
                </c:pt>
                <c:pt idx="3790">
                  <c:v>18.286297833849389</c:v>
                </c:pt>
                <c:pt idx="3791">
                  <c:v>18.145747300789267</c:v>
                </c:pt>
                <c:pt idx="3792">
                  <c:v>18.01521174092013</c:v>
                </c:pt>
                <c:pt idx="3793">
                  <c:v>17.907482111848019</c:v>
                </c:pt>
                <c:pt idx="3794">
                  <c:v>17.867822647560747</c:v>
                </c:pt>
                <c:pt idx="3795">
                  <c:v>17.858685420121901</c:v>
                </c:pt>
                <c:pt idx="3796">
                  <c:v>17.865570209861168</c:v>
                </c:pt>
                <c:pt idx="3797">
                  <c:v>17.87070097413223</c:v>
                </c:pt>
                <c:pt idx="3798">
                  <c:v>17.889070938744172</c:v>
                </c:pt>
                <c:pt idx="3799">
                  <c:v>17.98283658868894</c:v>
                </c:pt>
                <c:pt idx="3800">
                  <c:v>18.245898976788467</c:v>
                </c:pt>
                <c:pt idx="3801">
                  <c:v>18.66429187958849</c:v>
                </c:pt>
                <c:pt idx="3802">
                  <c:v>19.195085432440898</c:v>
                </c:pt>
                <c:pt idx="3803">
                  <c:v>19.892305493670069</c:v>
                </c:pt>
                <c:pt idx="3804">
                  <c:v>20.745217845455251</c:v>
                </c:pt>
                <c:pt idx="3805">
                  <c:v>21.668580026463971</c:v>
                </c:pt>
                <c:pt idx="3806">
                  <c:v>22.502571294126831</c:v>
                </c:pt>
                <c:pt idx="3807">
                  <c:v>23.142849410305871</c:v>
                </c:pt>
                <c:pt idx="3808">
                  <c:v>23.530171472968469</c:v>
                </c:pt>
                <c:pt idx="3809">
                  <c:v>23.722845787594522</c:v>
                </c:pt>
                <c:pt idx="3810">
                  <c:v>23.698435511167499</c:v>
                </c:pt>
                <c:pt idx="3811">
                  <c:v>23.354273318825918</c:v>
                </c:pt>
                <c:pt idx="3812">
                  <c:v>22.825015019809317</c:v>
                </c:pt>
                <c:pt idx="3813">
                  <c:v>22.228331824184789</c:v>
                </c:pt>
                <c:pt idx="3814">
                  <c:v>21.640979093442461</c:v>
                </c:pt>
                <c:pt idx="3815">
                  <c:v>21.130823262584588</c:v>
                </c:pt>
                <c:pt idx="3816">
                  <c:v>20.686935622073428</c:v>
                </c:pt>
                <c:pt idx="3817">
                  <c:v>20.280697083623416</c:v>
                </c:pt>
                <c:pt idx="3818">
                  <c:v>19.903971115575278</c:v>
                </c:pt>
                <c:pt idx="3819">
                  <c:v>19.543510048280268</c:v>
                </c:pt>
                <c:pt idx="3820">
                  <c:v>19.195547593603941</c:v>
                </c:pt>
                <c:pt idx="3821">
                  <c:v>18.876335212899377</c:v>
                </c:pt>
                <c:pt idx="3822">
                  <c:v>18.607699960149539</c:v>
                </c:pt>
                <c:pt idx="3823">
                  <c:v>18.578002109349868</c:v>
                </c:pt>
                <c:pt idx="3824">
                  <c:v>18.937093108500317</c:v>
                </c:pt>
                <c:pt idx="3825">
                  <c:v>19.567809698807181</c:v>
                </c:pt>
                <c:pt idx="3826">
                  <c:v>20.360880093216551</c:v>
                </c:pt>
                <c:pt idx="3827">
                  <c:v>21.274937954926187</c:v>
                </c:pt>
                <c:pt idx="3828">
                  <c:v>22.213455785425289</c:v>
                </c:pt>
                <c:pt idx="3829">
                  <c:v>23.023444782814089</c:v>
                </c:pt>
                <c:pt idx="3830">
                  <c:v>23.689930820118107</c:v>
                </c:pt>
                <c:pt idx="3831">
                  <c:v>24.197222912311808</c:v>
                </c:pt>
                <c:pt idx="3832">
                  <c:v>24.484669478036082</c:v>
                </c:pt>
                <c:pt idx="3833">
                  <c:v>24.583700366768287</c:v>
                </c:pt>
                <c:pt idx="3834">
                  <c:v>24.539283375247368</c:v>
                </c:pt>
                <c:pt idx="3835">
                  <c:v>24.325292343092819</c:v>
                </c:pt>
                <c:pt idx="3836">
                  <c:v>23.904890837739398</c:v>
                </c:pt>
                <c:pt idx="3837">
                  <c:v>23.492449598048665</c:v>
                </c:pt>
                <c:pt idx="3838">
                  <c:v>23.126897848773176</c:v>
                </c:pt>
                <c:pt idx="3839">
                  <c:v>22.711246189523948</c:v>
                </c:pt>
                <c:pt idx="3840">
                  <c:v>22.263199476893746</c:v>
                </c:pt>
                <c:pt idx="3841">
                  <c:v>21.816019022001107</c:v>
                </c:pt>
                <c:pt idx="3842">
                  <c:v>21.402730670874</c:v>
                </c:pt>
                <c:pt idx="3843">
                  <c:v>21.00288511596515</c:v>
                </c:pt>
                <c:pt idx="3844">
                  <c:v>20.62465599631026</c:v>
                </c:pt>
                <c:pt idx="3845">
                  <c:v>20.304530743020479</c:v>
                </c:pt>
                <c:pt idx="3846">
                  <c:v>20.079241851237942</c:v>
                </c:pt>
                <c:pt idx="3847">
                  <c:v>20.068313352200057</c:v>
                </c:pt>
                <c:pt idx="3848">
                  <c:v>20.401457719522359</c:v>
                </c:pt>
                <c:pt idx="3849">
                  <c:v>20.964810564220041</c:v>
                </c:pt>
                <c:pt idx="3850">
                  <c:v>21.739490867401297</c:v>
                </c:pt>
                <c:pt idx="3851">
                  <c:v>22.71742301856828</c:v>
                </c:pt>
                <c:pt idx="3852">
                  <c:v>23.71908330454638</c:v>
                </c:pt>
                <c:pt idx="3853">
                  <c:v>24.625022913287498</c:v>
                </c:pt>
                <c:pt idx="3854">
                  <c:v>25.317653506135969</c:v>
                </c:pt>
                <c:pt idx="3855">
                  <c:v>25.69877696937187</c:v>
                </c:pt>
                <c:pt idx="3856">
                  <c:v>25.840532821497767</c:v>
                </c:pt>
                <c:pt idx="3857">
                  <c:v>25.862216393105619</c:v>
                </c:pt>
                <c:pt idx="3858">
                  <c:v>25.668735076505527</c:v>
                </c:pt>
                <c:pt idx="3859">
                  <c:v>25.29997631733</c:v>
                </c:pt>
                <c:pt idx="3860">
                  <c:v>24.824593069982658</c:v>
                </c:pt>
                <c:pt idx="3861">
                  <c:v>24.31147355075268</c:v>
                </c:pt>
                <c:pt idx="3862">
                  <c:v>23.833505829998487</c:v>
                </c:pt>
                <c:pt idx="3863">
                  <c:v>23.400320183264981</c:v>
                </c:pt>
                <c:pt idx="3864">
                  <c:v>23.003762897230196</c:v>
                </c:pt>
                <c:pt idx="3865">
                  <c:v>22.622925792156408</c:v>
                </c:pt>
                <c:pt idx="3866">
                  <c:v>22.283714982967616</c:v>
                </c:pt>
                <c:pt idx="3867">
                  <c:v>21.971941084956846</c:v>
                </c:pt>
                <c:pt idx="3868">
                  <c:v>21.684672364738397</c:v>
                </c:pt>
                <c:pt idx="3869">
                  <c:v>21.402790561515861</c:v>
                </c:pt>
                <c:pt idx="3870">
                  <c:v>21.157834212920321</c:v>
                </c:pt>
                <c:pt idx="3871">
                  <c:v>21.081184007419548</c:v>
                </c:pt>
                <c:pt idx="3872">
                  <c:v>21.243247509497259</c:v>
                </c:pt>
                <c:pt idx="3873">
                  <c:v>21.583631175143228</c:v>
                </c:pt>
                <c:pt idx="3874">
                  <c:v>22.18665409154713</c:v>
                </c:pt>
                <c:pt idx="3875">
                  <c:v>23.026106039825848</c:v>
                </c:pt>
                <c:pt idx="3876">
                  <c:v>23.85835456243694</c:v>
                </c:pt>
                <c:pt idx="3877">
                  <c:v>24.516477950174831</c:v>
                </c:pt>
                <c:pt idx="3878">
                  <c:v>24.883170281976717</c:v>
                </c:pt>
                <c:pt idx="3879">
                  <c:v>24.94031476987238</c:v>
                </c:pt>
                <c:pt idx="3880">
                  <c:v>24.855361942502007</c:v>
                </c:pt>
                <c:pt idx="3881">
                  <c:v>24.678558653145469</c:v>
                </c:pt>
                <c:pt idx="3882">
                  <c:v>24.446924188950398</c:v>
                </c:pt>
                <c:pt idx="3883">
                  <c:v>24.166523978834977</c:v>
                </c:pt>
                <c:pt idx="3884">
                  <c:v>23.780838515745451</c:v>
                </c:pt>
                <c:pt idx="3885">
                  <c:v>23.35184849744909</c:v>
                </c:pt>
                <c:pt idx="3886">
                  <c:v>22.931985364829661</c:v>
                </c:pt>
                <c:pt idx="3887">
                  <c:v>22.518322179752808</c:v>
                </c:pt>
                <c:pt idx="3888">
                  <c:v>22.084943285849018</c:v>
                </c:pt>
                <c:pt idx="3889">
                  <c:v>21.686715180794717</c:v>
                </c:pt>
                <c:pt idx="3890">
                  <c:v>21.33211929952682</c:v>
                </c:pt>
                <c:pt idx="3891">
                  <c:v>21.003196645074041</c:v>
                </c:pt>
                <c:pt idx="3892">
                  <c:v>20.724994990064907</c:v>
                </c:pt>
                <c:pt idx="3893">
                  <c:v>20.517342911839208</c:v>
                </c:pt>
                <c:pt idx="3894">
                  <c:v>20.3836417713648</c:v>
                </c:pt>
                <c:pt idx="3895">
                  <c:v>20.35343628441337</c:v>
                </c:pt>
                <c:pt idx="3896">
                  <c:v>20.474186360151091</c:v>
                </c:pt>
                <c:pt idx="3897">
                  <c:v>20.735205340209149</c:v>
                </c:pt>
                <c:pt idx="3898">
                  <c:v>21.05579851695531</c:v>
                </c:pt>
                <c:pt idx="3899">
                  <c:v>21.431839994367838</c:v>
                </c:pt>
                <c:pt idx="3900">
                  <c:v>21.921856740494949</c:v>
                </c:pt>
                <c:pt idx="3901">
                  <c:v>22.353253806581041</c:v>
                </c:pt>
                <c:pt idx="3902">
                  <c:v>22.56628744864333</c:v>
                </c:pt>
                <c:pt idx="3903">
                  <c:v>22.643233805643238</c:v>
                </c:pt>
                <c:pt idx="3904">
                  <c:v>22.549453764546186</c:v>
                </c:pt>
                <c:pt idx="3905">
                  <c:v>22.29778453111517</c:v>
                </c:pt>
                <c:pt idx="3906">
                  <c:v>21.981373725043412</c:v>
                </c:pt>
                <c:pt idx="3907">
                  <c:v>21.576590650969269</c:v>
                </c:pt>
                <c:pt idx="3908">
                  <c:v>21.08773158487962</c:v>
                </c:pt>
                <c:pt idx="3909">
                  <c:v>20.535436468301761</c:v>
                </c:pt>
                <c:pt idx="3910">
                  <c:v>20.005283287130641</c:v>
                </c:pt>
                <c:pt idx="3911">
                  <c:v>19.594855457161927</c:v>
                </c:pt>
                <c:pt idx="3912">
                  <c:v>19.314326325173727</c:v>
                </c:pt>
                <c:pt idx="3913">
                  <c:v>19.10812948506759</c:v>
                </c:pt>
                <c:pt idx="3914">
                  <c:v>18.93503218072966</c:v>
                </c:pt>
                <c:pt idx="3915">
                  <c:v>18.798892154728357</c:v>
                </c:pt>
                <c:pt idx="3916">
                  <c:v>18.68087721874765</c:v>
                </c:pt>
                <c:pt idx="3917">
                  <c:v>18.552877529762142</c:v>
                </c:pt>
                <c:pt idx="3918">
                  <c:v>18.4244822433118</c:v>
                </c:pt>
                <c:pt idx="3919">
                  <c:v>18.360539648402749</c:v>
                </c:pt>
                <c:pt idx="3920">
                  <c:v>18.476348595993521</c:v>
                </c:pt>
                <c:pt idx="3921">
                  <c:v>18.736130045097717</c:v>
                </c:pt>
                <c:pt idx="3922">
                  <c:v>18.996106901690151</c:v>
                </c:pt>
                <c:pt idx="3923">
                  <c:v>19.3189744638787</c:v>
                </c:pt>
                <c:pt idx="3924">
                  <c:v>19.944317073080889</c:v>
                </c:pt>
                <c:pt idx="3925">
                  <c:v>20.788861231657737</c:v>
                </c:pt>
                <c:pt idx="3926">
                  <c:v>21.34189237660992</c:v>
                </c:pt>
                <c:pt idx="3927">
                  <c:v>21.718872759210569</c:v>
                </c:pt>
                <c:pt idx="3928">
                  <c:v>22.044867650977487</c:v>
                </c:pt>
                <c:pt idx="3929">
                  <c:v>22.317565339567608</c:v>
                </c:pt>
                <c:pt idx="3930">
                  <c:v>22.396315584505707</c:v>
                </c:pt>
                <c:pt idx="3931">
                  <c:v>22.16624024200086</c:v>
                </c:pt>
                <c:pt idx="3932">
                  <c:v>21.770194405601877</c:v>
                </c:pt>
                <c:pt idx="3933">
                  <c:v>21.24161431243941</c:v>
                </c:pt>
                <c:pt idx="3934">
                  <c:v>20.715743571207369</c:v>
                </c:pt>
                <c:pt idx="3935">
                  <c:v>20.213908140766698</c:v>
                </c:pt>
                <c:pt idx="3936">
                  <c:v>19.720405003997509</c:v>
                </c:pt>
                <c:pt idx="3937">
                  <c:v>19.211125428486831</c:v>
                </c:pt>
                <c:pt idx="3938">
                  <c:v>18.759219128346288</c:v>
                </c:pt>
                <c:pt idx="3939">
                  <c:v>18.419165092839467</c:v>
                </c:pt>
                <c:pt idx="3940">
                  <c:v>18.097437493581502</c:v>
                </c:pt>
                <c:pt idx="3941">
                  <c:v>17.751918676028261</c:v>
                </c:pt>
                <c:pt idx="3942">
                  <c:v>17.48751169246772</c:v>
                </c:pt>
                <c:pt idx="3943">
                  <c:v>17.526916794472509</c:v>
                </c:pt>
                <c:pt idx="3944">
                  <c:v>17.889911040545229</c:v>
                </c:pt>
                <c:pt idx="3945">
                  <c:v>18.468799241438941</c:v>
                </c:pt>
                <c:pt idx="3946">
                  <c:v>19.16254331656172</c:v>
                </c:pt>
                <c:pt idx="3947">
                  <c:v>19.93230335001094</c:v>
                </c:pt>
                <c:pt idx="3948">
                  <c:v>20.72517953002524</c:v>
                </c:pt>
                <c:pt idx="3949">
                  <c:v>21.395293508008592</c:v>
                </c:pt>
                <c:pt idx="3950">
                  <c:v>21.895888513723499</c:v>
                </c:pt>
                <c:pt idx="3951">
                  <c:v>22.240827152276367</c:v>
                </c:pt>
                <c:pt idx="3952">
                  <c:v>22.384400150726947</c:v>
                </c:pt>
                <c:pt idx="3953">
                  <c:v>22.424505247190389</c:v>
                </c:pt>
                <c:pt idx="3954">
                  <c:v>22.323846715119821</c:v>
                </c:pt>
                <c:pt idx="3955">
                  <c:v>21.972675733453848</c:v>
                </c:pt>
                <c:pt idx="3956">
                  <c:v>21.329669007439048</c:v>
                </c:pt>
                <c:pt idx="3957">
                  <c:v>20.58515349203531</c:v>
                </c:pt>
                <c:pt idx="3958">
                  <c:v>19.897940991178359</c:v>
                </c:pt>
                <c:pt idx="3959">
                  <c:v>19.246359735183709</c:v>
                </c:pt>
                <c:pt idx="3960">
                  <c:v>18.685428822307919</c:v>
                </c:pt>
                <c:pt idx="3961">
                  <c:v>18.207146079761117</c:v>
                </c:pt>
                <c:pt idx="3962">
                  <c:v>17.792484173455758</c:v>
                </c:pt>
                <c:pt idx="3963">
                  <c:v>17.42796410916392</c:v>
                </c:pt>
                <c:pt idx="3964">
                  <c:v>17.085641073597611</c:v>
                </c:pt>
                <c:pt idx="3965">
                  <c:v>16.747823266896798</c:v>
                </c:pt>
                <c:pt idx="3966">
                  <c:v>16.504018674488407</c:v>
                </c:pt>
                <c:pt idx="3967">
                  <c:v>16.62289213926238</c:v>
                </c:pt>
                <c:pt idx="3968">
                  <c:v>17.102021687097256</c:v>
                </c:pt>
                <c:pt idx="3969">
                  <c:v>17.809015260775869</c:v>
                </c:pt>
                <c:pt idx="3970">
                  <c:v>18.735034362366729</c:v>
                </c:pt>
                <c:pt idx="3971">
                  <c:v>19.804820414328059</c:v>
                </c:pt>
                <c:pt idx="3972">
                  <c:v>20.952531182189929</c:v>
                </c:pt>
                <c:pt idx="3973">
                  <c:v>21.96406091452458</c:v>
                </c:pt>
                <c:pt idx="3974">
                  <c:v>22.772538165899689</c:v>
                </c:pt>
                <c:pt idx="3975">
                  <c:v>23.411662808867895</c:v>
                </c:pt>
                <c:pt idx="3976">
                  <c:v>23.744259496248318</c:v>
                </c:pt>
                <c:pt idx="3977">
                  <c:v>23.884599326707917</c:v>
                </c:pt>
                <c:pt idx="3978">
                  <c:v>23.766555261790188</c:v>
                </c:pt>
                <c:pt idx="3979">
                  <c:v>23.374378153091868</c:v>
                </c:pt>
                <c:pt idx="3980">
                  <c:v>22.899804611490829</c:v>
                </c:pt>
                <c:pt idx="3981">
                  <c:v>22.446446101669189</c:v>
                </c:pt>
                <c:pt idx="3982">
                  <c:v>22.067707232291891</c:v>
                </c:pt>
                <c:pt idx="3983">
                  <c:v>21.77690960365225</c:v>
                </c:pt>
                <c:pt idx="3984">
                  <c:v>21.560511208361088</c:v>
                </c:pt>
                <c:pt idx="3985">
                  <c:v>21.352814379165757</c:v>
                </c:pt>
                <c:pt idx="3986">
                  <c:v>21.110152365791329</c:v>
                </c:pt>
                <c:pt idx="3987">
                  <c:v>20.80984715739217</c:v>
                </c:pt>
                <c:pt idx="3988">
                  <c:v>20.47207711949785</c:v>
                </c:pt>
                <c:pt idx="3989">
                  <c:v>20.127366477125367</c:v>
                </c:pt>
                <c:pt idx="3990">
                  <c:v>19.855763021685441</c:v>
                </c:pt>
                <c:pt idx="3991">
                  <c:v>19.75633723724096</c:v>
                </c:pt>
                <c:pt idx="3992">
                  <c:v>19.911547987928298</c:v>
                </c:pt>
                <c:pt idx="3993">
                  <c:v>20.324887313925007</c:v>
                </c:pt>
                <c:pt idx="3994">
                  <c:v>20.950419342351029</c:v>
                </c:pt>
                <c:pt idx="3995">
                  <c:v>21.712900278168409</c:v>
                </c:pt>
                <c:pt idx="3996">
                  <c:v>22.583369219223609</c:v>
                </c:pt>
                <c:pt idx="3997">
                  <c:v>23.419928317521816</c:v>
                </c:pt>
                <c:pt idx="3998">
                  <c:v>24.094506344546069</c:v>
                </c:pt>
                <c:pt idx="3999">
                  <c:v>24.611864993937338</c:v>
                </c:pt>
                <c:pt idx="4000">
                  <c:v>25.048000722370819</c:v>
                </c:pt>
                <c:pt idx="4001">
                  <c:v>25.061688301340578</c:v>
                </c:pt>
                <c:pt idx="4002">
                  <c:v>24.693419444156788</c:v>
                </c:pt>
                <c:pt idx="4003">
                  <c:v>24.378395997834058</c:v>
                </c:pt>
                <c:pt idx="4004">
                  <c:v>23.979662236286458</c:v>
                </c:pt>
                <c:pt idx="4005">
                  <c:v>23.502501125035486</c:v>
                </c:pt>
                <c:pt idx="4006">
                  <c:v>23.041226815485199</c:v>
                </c:pt>
                <c:pt idx="4007">
                  <c:v>22.60700401171615</c:v>
                </c:pt>
                <c:pt idx="4008">
                  <c:v>22.178675252899218</c:v>
                </c:pt>
                <c:pt idx="4009">
                  <c:v>21.701081770159099</c:v>
                </c:pt>
                <c:pt idx="4010">
                  <c:v>21.167449551989989</c:v>
                </c:pt>
                <c:pt idx="4011">
                  <c:v>20.601691305070641</c:v>
                </c:pt>
                <c:pt idx="4012">
                  <c:v>20.029017660431457</c:v>
                </c:pt>
                <c:pt idx="4013">
                  <c:v>19.480578533369499</c:v>
                </c:pt>
                <c:pt idx="4014">
                  <c:v>19.056814459857769</c:v>
                </c:pt>
                <c:pt idx="4015">
                  <c:v>18.98813858735847</c:v>
                </c:pt>
                <c:pt idx="4016">
                  <c:v>19.31119052564005</c:v>
                </c:pt>
                <c:pt idx="4017">
                  <c:v>19.873885220173598</c:v>
                </c:pt>
                <c:pt idx="4018">
                  <c:v>20.663742991275189</c:v>
                </c:pt>
                <c:pt idx="4019">
                  <c:v>21.533923155608079</c:v>
                </c:pt>
                <c:pt idx="4020">
                  <c:v>22.471048805780427</c:v>
                </c:pt>
                <c:pt idx="4021">
                  <c:v>23.356284457396029</c:v>
                </c:pt>
                <c:pt idx="4022">
                  <c:v>23.969324276066985</c:v>
                </c:pt>
                <c:pt idx="4023">
                  <c:v>24.289975017648139</c:v>
                </c:pt>
                <c:pt idx="4024">
                  <c:v>24.357152843423929</c:v>
                </c:pt>
                <c:pt idx="4025">
                  <c:v>24.07859143886391</c:v>
                </c:pt>
                <c:pt idx="4026">
                  <c:v>23.521761078830458</c:v>
                </c:pt>
                <c:pt idx="4027">
                  <c:v>22.850241062052397</c:v>
                </c:pt>
                <c:pt idx="4028">
                  <c:v>22.11187407619239</c:v>
                </c:pt>
                <c:pt idx="4029">
                  <c:v>21.426418185235995</c:v>
                </c:pt>
                <c:pt idx="4030">
                  <c:v>20.804343817729897</c:v>
                </c:pt>
                <c:pt idx="4031">
                  <c:v>20.29847962977118</c:v>
                </c:pt>
                <c:pt idx="4032">
                  <c:v>19.948074849560761</c:v>
                </c:pt>
                <c:pt idx="4033">
                  <c:v>19.708263529225107</c:v>
                </c:pt>
                <c:pt idx="4034">
                  <c:v>19.537506439023819</c:v>
                </c:pt>
                <c:pt idx="4035">
                  <c:v>19.403397048981638</c:v>
                </c:pt>
                <c:pt idx="4036">
                  <c:v>19.333635759922991</c:v>
                </c:pt>
                <c:pt idx="4037">
                  <c:v>19.30931928465289</c:v>
                </c:pt>
                <c:pt idx="4038">
                  <c:v>19.282458373469098</c:v>
                </c:pt>
                <c:pt idx="4039">
                  <c:v>19.311097355452951</c:v>
                </c:pt>
                <c:pt idx="4040">
                  <c:v>19.44530140724822</c:v>
                </c:pt>
                <c:pt idx="4041">
                  <c:v>19.730563421501909</c:v>
                </c:pt>
                <c:pt idx="4042">
                  <c:v>20.0596824737002</c:v>
                </c:pt>
                <c:pt idx="4043">
                  <c:v>20.332064391437509</c:v>
                </c:pt>
                <c:pt idx="4044">
                  <c:v>20.62533245339457</c:v>
                </c:pt>
                <c:pt idx="4045">
                  <c:v>20.96205522565629</c:v>
                </c:pt>
                <c:pt idx="4046">
                  <c:v>21.227853660383747</c:v>
                </c:pt>
                <c:pt idx="4047">
                  <c:v>21.45405508282705</c:v>
                </c:pt>
                <c:pt idx="4048">
                  <c:v>21.689374719024997</c:v>
                </c:pt>
                <c:pt idx="4049">
                  <c:v>21.768086370784449</c:v>
                </c:pt>
                <c:pt idx="4050">
                  <c:v>21.625374552730097</c:v>
                </c:pt>
                <c:pt idx="4051">
                  <c:v>21.361384056247459</c:v>
                </c:pt>
                <c:pt idx="4052">
                  <c:v>21.029277407026548</c:v>
                </c:pt>
                <c:pt idx="4053">
                  <c:v>20.664629236530278</c:v>
                </c:pt>
                <c:pt idx="4054">
                  <c:v>20.349201580859528</c:v>
                </c:pt>
                <c:pt idx="4055">
                  <c:v>20.128465936698959</c:v>
                </c:pt>
                <c:pt idx="4056">
                  <c:v>19.96676668512654</c:v>
                </c:pt>
                <c:pt idx="4057">
                  <c:v>19.823464403223348</c:v>
                </c:pt>
                <c:pt idx="4058">
                  <c:v>19.69570497193126</c:v>
                </c:pt>
                <c:pt idx="4059">
                  <c:v>19.588191853993251</c:v>
                </c:pt>
                <c:pt idx="4060">
                  <c:v>19.511173920919241</c:v>
                </c:pt>
                <c:pt idx="4061">
                  <c:v>19.44321080396756</c:v>
                </c:pt>
                <c:pt idx="4062">
                  <c:v>19.426754988867931</c:v>
                </c:pt>
                <c:pt idx="4063">
                  <c:v>19.51450189131798</c:v>
                </c:pt>
                <c:pt idx="4064">
                  <c:v>19.674847083992208</c:v>
                </c:pt>
                <c:pt idx="4065">
                  <c:v>19.936432649721429</c:v>
                </c:pt>
                <c:pt idx="4066">
                  <c:v>20.300907837150699</c:v>
                </c:pt>
                <c:pt idx="4067">
                  <c:v>20.65541427722161</c:v>
                </c:pt>
                <c:pt idx="4068">
                  <c:v>20.978887877104437</c:v>
                </c:pt>
                <c:pt idx="4069">
                  <c:v>21.252755695074388</c:v>
                </c:pt>
                <c:pt idx="4070">
                  <c:v>21.448107890263429</c:v>
                </c:pt>
                <c:pt idx="4071">
                  <c:v>21.63042925086911</c:v>
                </c:pt>
                <c:pt idx="4072">
                  <c:v>21.837031683103607</c:v>
                </c:pt>
                <c:pt idx="4073">
                  <c:v>21.934150746363937</c:v>
                </c:pt>
                <c:pt idx="4074">
                  <c:v>21.865434096116488</c:v>
                </c:pt>
                <c:pt idx="4075">
                  <c:v>21.692809394158317</c:v>
                </c:pt>
                <c:pt idx="4076">
                  <c:v>21.46943341912489</c:v>
                </c:pt>
                <c:pt idx="4077">
                  <c:v>21.244479746539668</c:v>
                </c:pt>
                <c:pt idx="4078">
                  <c:v>21.00157913245566</c:v>
                </c:pt>
                <c:pt idx="4079">
                  <c:v>20.81607020994765</c:v>
                </c:pt>
                <c:pt idx="4080">
                  <c:v>20.66056332985184</c:v>
                </c:pt>
                <c:pt idx="4081">
                  <c:v>20.47311882024826</c:v>
                </c:pt>
                <c:pt idx="4082">
                  <c:v>20.31748303084284</c:v>
                </c:pt>
                <c:pt idx="4083">
                  <c:v>20.171684243343449</c:v>
                </c:pt>
                <c:pt idx="4084">
                  <c:v>19.99616809548446</c:v>
                </c:pt>
                <c:pt idx="4085">
                  <c:v>19.775110680290211</c:v>
                </c:pt>
                <c:pt idx="4086">
                  <c:v>19.565636480893801</c:v>
                </c:pt>
                <c:pt idx="4087">
                  <c:v>19.653628974922739</c:v>
                </c:pt>
                <c:pt idx="4088">
                  <c:v>20.231476616505358</c:v>
                </c:pt>
                <c:pt idx="4089">
                  <c:v>21.122189820200457</c:v>
                </c:pt>
                <c:pt idx="4090">
                  <c:v>22.126309670869841</c:v>
                </c:pt>
                <c:pt idx="4091">
                  <c:v>23.133599492513611</c:v>
                </c:pt>
                <c:pt idx="4092">
                  <c:v>24.112786564985349</c:v>
                </c:pt>
                <c:pt idx="4093">
                  <c:v>25.014198257547811</c:v>
                </c:pt>
                <c:pt idx="4094">
                  <c:v>25.812784088904589</c:v>
                </c:pt>
                <c:pt idx="4095">
                  <c:v>26.475203621497709</c:v>
                </c:pt>
                <c:pt idx="4096">
                  <c:v>26.887191049632278</c:v>
                </c:pt>
                <c:pt idx="4097">
                  <c:v>26.983664435067009</c:v>
                </c:pt>
                <c:pt idx="4098">
                  <c:v>26.855764264894731</c:v>
                </c:pt>
                <c:pt idx="4099">
                  <c:v>26.603082575023819</c:v>
                </c:pt>
                <c:pt idx="4100">
                  <c:v>26.237769604205269</c:v>
                </c:pt>
                <c:pt idx="4101">
                  <c:v>25.845757825387672</c:v>
                </c:pt>
                <c:pt idx="4102">
                  <c:v>25.486101206726616</c:v>
                </c:pt>
                <c:pt idx="4103">
                  <c:v>25.153739876387686</c:v>
                </c:pt>
                <c:pt idx="4104">
                  <c:v>24.832778345776099</c:v>
                </c:pt>
                <c:pt idx="4105">
                  <c:v>24.485468290291379</c:v>
                </c:pt>
                <c:pt idx="4106">
                  <c:v>24.160199150025541</c:v>
                </c:pt>
                <c:pt idx="4107">
                  <c:v>23.899370688981847</c:v>
                </c:pt>
                <c:pt idx="4108">
                  <c:v>23.694865442656958</c:v>
                </c:pt>
                <c:pt idx="4109">
                  <c:v>23.526949141200987</c:v>
                </c:pt>
                <c:pt idx="4110">
                  <c:v>23.407742376129349</c:v>
                </c:pt>
                <c:pt idx="4111">
                  <c:v>23.419242753750186</c:v>
                </c:pt>
                <c:pt idx="4112">
                  <c:v>23.582879172665749</c:v>
                </c:pt>
                <c:pt idx="4113">
                  <c:v>23.87275297098024</c:v>
                </c:pt>
                <c:pt idx="4114">
                  <c:v>24.176797471508991</c:v>
                </c:pt>
                <c:pt idx="4115">
                  <c:v>24.328006172094568</c:v>
                </c:pt>
                <c:pt idx="4116">
                  <c:v>24.346640051362868</c:v>
                </c:pt>
                <c:pt idx="4117">
                  <c:v>24.341695969256499</c:v>
                </c:pt>
                <c:pt idx="4118">
                  <c:v>24.358174142133805</c:v>
                </c:pt>
                <c:pt idx="4119">
                  <c:v>24.421631634466326</c:v>
                </c:pt>
                <c:pt idx="4120">
                  <c:v>24.458616990344488</c:v>
                </c:pt>
                <c:pt idx="4121">
                  <c:v>24.267163272751599</c:v>
                </c:pt>
                <c:pt idx="4122">
                  <c:v>23.832148343912618</c:v>
                </c:pt>
                <c:pt idx="4123">
                  <c:v>23.356259349074648</c:v>
                </c:pt>
                <c:pt idx="4124">
                  <c:v>22.937120928658871</c:v>
                </c:pt>
                <c:pt idx="4125">
                  <c:v>22.591316609328118</c:v>
                </c:pt>
                <c:pt idx="4126">
                  <c:v>22.316539854489839</c:v>
                </c:pt>
                <c:pt idx="4127">
                  <c:v>22.099945053537549</c:v>
                </c:pt>
                <c:pt idx="4128">
                  <c:v>21.927654735233688</c:v>
                </c:pt>
                <c:pt idx="4129">
                  <c:v>21.78403523311249</c:v>
                </c:pt>
                <c:pt idx="4130">
                  <c:v>21.655039471724777</c:v>
                </c:pt>
                <c:pt idx="4131">
                  <c:v>21.536201937506231</c:v>
                </c:pt>
                <c:pt idx="4132">
                  <c:v>21.428676997056339</c:v>
                </c:pt>
                <c:pt idx="4133">
                  <c:v>21.33392828845237</c:v>
                </c:pt>
                <c:pt idx="4134">
                  <c:v>21.294443350271099</c:v>
                </c:pt>
                <c:pt idx="4135">
                  <c:v>21.297199536636359</c:v>
                </c:pt>
                <c:pt idx="4136">
                  <c:v>21.350963835954619</c:v>
                </c:pt>
                <c:pt idx="4137">
                  <c:v>21.583696344739327</c:v>
                </c:pt>
                <c:pt idx="4138">
                  <c:v>21.956465112332278</c:v>
                </c:pt>
                <c:pt idx="4139">
                  <c:v>22.651463489849469</c:v>
                </c:pt>
                <c:pt idx="4140">
                  <c:v>23.620624713521437</c:v>
                </c:pt>
                <c:pt idx="4141">
                  <c:v>24.691309742077699</c:v>
                </c:pt>
                <c:pt idx="4142">
                  <c:v>25.593997640109357</c:v>
                </c:pt>
                <c:pt idx="4143">
                  <c:v>26.088335391451025</c:v>
                </c:pt>
                <c:pt idx="4144">
                  <c:v>26.336586269418408</c:v>
                </c:pt>
                <c:pt idx="4145">
                  <c:v>26.109244640196088</c:v>
                </c:pt>
                <c:pt idx="4146">
                  <c:v>25.546841855740169</c:v>
                </c:pt>
                <c:pt idx="4147">
                  <c:v>24.998762187250826</c:v>
                </c:pt>
                <c:pt idx="4148">
                  <c:v>24.468359655593709</c:v>
                </c:pt>
                <c:pt idx="4149">
                  <c:v>24.010840591086257</c:v>
                </c:pt>
                <c:pt idx="4150">
                  <c:v>23.667527772385121</c:v>
                </c:pt>
                <c:pt idx="4151">
                  <c:v>23.419122345663808</c:v>
                </c:pt>
                <c:pt idx="4152">
                  <c:v>23.236317799840439</c:v>
                </c:pt>
                <c:pt idx="4153">
                  <c:v>23.108232703426417</c:v>
                </c:pt>
                <c:pt idx="4154">
                  <c:v>23.014316814414919</c:v>
                </c:pt>
                <c:pt idx="4155">
                  <c:v>22.930589740165189</c:v>
                </c:pt>
                <c:pt idx="4156">
                  <c:v>22.847373528359078</c:v>
                </c:pt>
                <c:pt idx="4157">
                  <c:v>22.758498422285832</c:v>
                </c:pt>
                <c:pt idx="4158">
                  <c:v>22.691315861762178</c:v>
                </c:pt>
                <c:pt idx="4159">
                  <c:v>22.757905754949238</c:v>
                </c:pt>
                <c:pt idx="4160">
                  <c:v>23.004411215833642</c:v>
                </c:pt>
                <c:pt idx="4161">
                  <c:v>23.445511495731616</c:v>
                </c:pt>
                <c:pt idx="4162">
                  <c:v>24.16600799438519</c:v>
                </c:pt>
                <c:pt idx="4163">
                  <c:v>25.128161039960958</c:v>
                </c:pt>
                <c:pt idx="4164">
                  <c:v>26.097258933661557</c:v>
                </c:pt>
                <c:pt idx="4165">
                  <c:v>26.964909420330699</c:v>
                </c:pt>
                <c:pt idx="4166">
                  <c:v>27.634247156044523</c:v>
                </c:pt>
                <c:pt idx="4167">
                  <c:v>27.964290534675769</c:v>
                </c:pt>
                <c:pt idx="4168">
                  <c:v>28.162981042699869</c:v>
                </c:pt>
                <c:pt idx="4169">
                  <c:v>28.263770789633327</c:v>
                </c:pt>
                <c:pt idx="4170">
                  <c:v>28.128946979872499</c:v>
                </c:pt>
                <c:pt idx="4171">
                  <c:v>27.776505789755191</c:v>
                </c:pt>
                <c:pt idx="4172">
                  <c:v>27.320450499419948</c:v>
                </c:pt>
                <c:pt idx="4173">
                  <c:v>26.864269325719697</c:v>
                </c:pt>
                <c:pt idx="4174">
                  <c:v>26.470141839117446</c:v>
                </c:pt>
                <c:pt idx="4175">
                  <c:v>26.157838340776493</c:v>
                </c:pt>
                <c:pt idx="4176">
                  <c:v>25.875872247455227</c:v>
                </c:pt>
                <c:pt idx="4177">
                  <c:v>25.607287750227755</c:v>
                </c:pt>
                <c:pt idx="4178">
                  <c:v>25.333805129386686</c:v>
                </c:pt>
                <c:pt idx="4179">
                  <c:v>25.060180011984258</c:v>
                </c:pt>
                <c:pt idx="4180">
                  <c:v>24.79844605695272</c:v>
                </c:pt>
                <c:pt idx="4181">
                  <c:v>24.573454693921679</c:v>
                </c:pt>
                <c:pt idx="4182">
                  <c:v>24.42898922345784</c:v>
                </c:pt>
                <c:pt idx="4183">
                  <c:v>24.379681821448621</c:v>
                </c:pt>
                <c:pt idx="4184">
                  <c:v>24.442657280724557</c:v>
                </c:pt>
                <c:pt idx="4185">
                  <c:v>24.642876476416127</c:v>
                </c:pt>
                <c:pt idx="4186">
                  <c:v>25.104480939489708</c:v>
                </c:pt>
                <c:pt idx="4187">
                  <c:v>25.725587781659748</c:v>
                </c:pt>
                <c:pt idx="4188">
                  <c:v>26.410072693882729</c:v>
                </c:pt>
                <c:pt idx="4189">
                  <c:v>27.188656332950629</c:v>
                </c:pt>
                <c:pt idx="4190">
                  <c:v>27.844152580797541</c:v>
                </c:pt>
                <c:pt idx="4191">
                  <c:v>28.232605632245502</c:v>
                </c:pt>
                <c:pt idx="4192">
                  <c:v>28.382391457578429</c:v>
                </c:pt>
                <c:pt idx="4193">
                  <c:v>28.344370723480665</c:v>
                </c:pt>
                <c:pt idx="4194">
                  <c:v>28.102432726620048</c:v>
                </c:pt>
                <c:pt idx="4195">
                  <c:v>27.59064061987225</c:v>
                </c:pt>
                <c:pt idx="4196">
                  <c:v>26.982794022638011</c:v>
                </c:pt>
                <c:pt idx="4197">
                  <c:v>26.593258334258877</c:v>
                </c:pt>
                <c:pt idx="4198">
                  <c:v>26.34698419166909</c:v>
                </c:pt>
                <c:pt idx="4199">
                  <c:v>26.087118600867552</c:v>
                </c:pt>
                <c:pt idx="4200">
                  <c:v>25.82757829741206</c:v>
                </c:pt>
                <c:pt idx="4201">
                  <c:v>25.60274854128145</c:v>
                </c:pt>
                <c:pt idx="4202">
                  <c:v>25.433226284839606</c:v>
                </c:pt>
                <c:pt idx="4203">
                  <c:v>25.303024633915708</c:v>
                </c:pt>
                <c:pt idx="4204">
                  <c:v>25.194771017193588</c:v>
                </c:pt>
                <c:pt idx="4205">
                  <c:v>25.099042534678318</c:v>
                </c:pt>
                <c:pt idx="4206">
                  <c:v>25.018049178384807</c:v>
                </c:pt>
                <c:pt idx="4207">
                  <c:v>25.021294323201477</c:v>
                </c:pt>
                <c:pt idx="4208">
                  <c:v>25.157914520143031</c:v>
                </c:pt>
                <c:pt idx="4209">
                  <c:v>25.446328074873257</c:v>
                </c:pt>
                <c:pt idx="4210">
                  <c:v>25.86010379069986</c:v>
                </c:pt>
                <c:pt idx="4211">
                  <c:v>26.248650824880439</c:v>
                </c:pt>
                <c:pt idx="4212">
                  <c:v>26.522712812881817</c:v>
                </c:pt>
                <c:pt idx="4213">
                  <c:v>26.620994889093009</c:v>
                </c:pt>
                <c:pt idx="4214">
                  <c:v>26.58527289386118</c:v>
                </c:pt>
                <c:pt idx="4215">
                  <c:v>26.493421831019084</c:v>
                </c:pt>
                <c:pt idx="4216">
                  <c:v>26.365128294040439</c:v>
                </c:pt>
                <c:pt idx="4217">
                  <c:v>26.206166335942306</c:v>
                </c:pt>
                <c:pt idx="4218">
                  <c:v>25.946259394436026</c:v>
                </c:pt>
                <c:pt idx="4219">
                  <c:v>25.618464182617007</c:v>
                </c:pt>
                <c:pt idx="4220">
                  <c:v>25.305764154929538</c:v>
                </c:pt>
                <c:pt idx="4221">
                  <c:v>24.999755998022536</c:v>
                </c:pt>
                <c:pt idx="4222">
                  <c:v>24.717036164868951</c:v>
                </c:pt>
                <c:pt idx="4223">
                  <c:v>24.479359005592951</c:v>
                </c:pt>
                <c:pt idx="4224">
                  <c:v>24.276991860282138</c:v>
                </c:pt>
                <c:pt idx="4225">
                  <c:v>24.120227116836155</c:v>
                </c:pt>
                <c:pt idx="4226">
                  <c:v>24.001358107779041</c:v>
                </c:pt>
                <c:pt idx="4227">
                  <c:v>23.875749039307678</c:v>
                </c:pt>
                <c:pt idx="4228">
                  <c:v>23.75810171231371</c:v>
                </c:pt>
                <c:pt idx="4229">
                  <c:v>23.676130526836019</c:v>
                </c:pt>
                <c:pt idx="4230">
                  <c:v>23.630847026245739</c:v>
                </c:pt>
                <c:pt idx="4231">
                  <c:v>23.639802879933328</c:v>
                </c:pt>
                <c:pt idx="4232">
                  <c:v>23.691861304851749</c:v>
                </c:pt>
                <c:pt idx="4233">
                  <c:v>23.784753751976929</c:v>
                </c:pt>
                <c:pt idx="4234">
                  <c:v>23.932683538659319</c:v>
                </c:pt>
                <c:pt idx="4235">
                  <c:v>24.148064176953458</c:v>
                </c:pt>
                <c:pt idx="4236">
                  <c:v>24.467235327073475</c:v>
                </c:pt>
                <c:pt idx="4237">
                  <c:v>24.739299098724388</c:v>
                </c:pt>
                <c:pt idx="4238">
                  <c:v>24.721712767830351</c:v>
                </c:pt>
                <c:pt idx="4239">
                  <c:v>24.511506015330767</c:v>
                </c:pt>
                <c:pt idx="4240">
                  <c:v>24.305320133838169</c:v>
                </c:pt>
                <c:pt idx="4241">
                  <c:v>24.094926039482527</c:v>
                </c:pt>
                <c:pt idx="4242">
                  <c:v>23.85727628446692</c:v>
                </c:pt>
                <c:pt idx="4243">
                  <c:v>23.600965248030828</c:v>
                </c:pt>
                <c:pt idx="4244">
                  <c:v>23.351299582814029</c:v>
                </c:pt>
                <c:pt idx="4245">
                  <c:v>23.153274031771968</c:v>
                </c:pt>
                <c:pt idx="4246">
                  <c:v>23.014033353058988</c:v>
                </c:pt>
                <c:pt idx="4247">
                  <c:v>22.930397038651719</c:v>
                </c:pt>
                <c:pt idx="4248">
                  <c:v>22.87716327972791</c:v>
                </c:pt>
                <c:pt idx="4249">
                  <c:v>22.833972717276929</c:v>
                </c:pt>
                <c:pt idx="4250">
                  <c:v>22.79215352354975</c:v>
                </c:pt>
                <c:pt idx="4251">
                  <c:v>22.747346469662229</c:v>
                </c:pt>
                <c:pt idx="4252">
                  <c:v>22.706887918457561</c:v>
                </c:pt>
                <c:pt idx="4253">
                  <c:v>22.67144282178047</c:v>
                </c:pt>
                <c:pt idx="4254">
                  <c:v>22.6676532759293</c:v>
                </c:pt>
                <c:pt idx="4255">
                  <c:v>22.733912637914919</c:v>
                </c:pt>
                <c:pt idx="4256">
                  <c:v>22.871062881731</c:v>
                </c:pt>
                <c:pt idx="4257">
                  <c:v>23.089290305603896</c:v>
                </c:pt>
                <c:pt idx="4258">
                  <c:v>23.467056393781089</c:v>
                </c:pt>
                <c:pt idx="4259">
                  <c:v>24.356398784277367</c:v>
                </c:pt>
                <c:pt idx="4260">
                  <c:v>25.421972295912262</c:v>
                </c:pt>
                <c:pt idx="4261">
                  <c:v>26.102743737400154</c:v>
                </c:pt>
                <c:pt idx="4262">
                  <c:v>26.699505113194526</c:v>
                </c:pt>
                <c:pt idx="4263">
                  <c:v>27.312977413195412</c:v>
                </c:pt>
                <c:pt idx="4264">
                  <c:v>27.650638483544917</c:v>
                </c:pt>
                <c:pt idx="4265">
                  <c:v>27.653162164132379</c:v>
                </c:pt>
                <c:pt idx="4266">
                  <c:v>27.436135032686359</c:v>
                </c:pt>
                <c:pt idx="4267">
                  <c:v>27.120456058782558</c:v>
                </c:pt>
                <c:pt idx="4268">
                  <c:v>26.769455904673528</c:v>
                </c:pt>
                <c:pt idx="4269">
                  <c:v>26.434889404345121</c:v>
                </c:pt>
                <c:pt idx="4270">
                  <c:v>26.145111643853845</c:v>
                </c:pt>
                <c:pt idx="4271">
                  <c:v>25.906191799927761</c:v>
                </c:pt>
                <c:pt idx="4272">
                  <c:v>25.725750058862118</c:v>
                </c:pt>
                <c:pt idx="4273">
                  <c:v>25.557705101221217</c:v>
                </c:pt>
                <c:pt idx="4274">
                  <c:v>25.32449055079767</c:v>
                </c:pt>
                <c:pt idx="4275">
                  <c:v>24.920078422917079</c:v>
                </c:pt>
                <c:pt idx="4276">
                  <c:v>24.238658779519749</c:v>
                </c:pt>
                <c:pt idx="4277">
                  <c:v>23.571147786116818</c:v>
                </c:pt>
                <c:pt idx="4278">
                  <c:v>23.057238429755788</c:v>
                </c:pt>
                <c:pt idx="4279">
                  <c:v>22.657961267247668</c:v>
                </c:pt>
                <c:pt idx="4280">
                  <c:v>22.378802696840648</c:v>
                </c:pt>
                <c:pt idx="4281">
                  <c:v>22.187730390732629</c:v>
                </c:pt>
                <c:pt idx="4282">
                  <c:v>22.099999532573289</c:v>
                </c:pt>
                <c:pt idx="4283">
                  <c:v>22.101112324582111</c:v>
                </c:pt>
                <c:pt idx="4284">
                  <c:v>22.186005999570561</c:v>
                </c:pt>
                <c:pt idx="4285">
                  <c:v>22.317865876161889</c:v>
                </c:pt>
                <c:pt idx="4286">
                  <c:v>22.514392528544256</c:v>
                </c:pt>
                <c:pt idx="4287">
                  <c:v>23.087513663486657</c:v>
                </c:pt>
                <c:pt idx="4288">
                  <c:v>23.777614154944597</c:v>
                </c:pt>
                <c:pt idx="4289">
                  <c:v>24.143332358729189</c:v>
                </c:pt>
                <c:pt idx="4290">
                  <c:v>24.292232551062867</c:v>
                </c:pt>
                <c:pt idx="4291">
                  <c:v>24.300597357416009</c:v>
                </c:pt>
                <c:pt idx="4292">
                  <c:v>24.208214346529857</c:v>
                </c:pt>
                <c:pt idx="4293">
                  <c:v>24.088419941240026</c:v>
                </c:pt>
                <c:pt idx="4294">
                  <c:v>23.974408416301479</c:v>
                </c:pt>
                <c:pt idx="4295">
                  <c:v>23.846694260721087</c:v>
                </c:pt>
                <c:pt idx="4296">
                  <c:v>23.71424631435978</c:v>
                </c:pt>
                <c:pt idx="4297">
                  <c:v>23.595881826458172</c:v>
                </c:pt>
                <c:pt idx="4298">
                  <c:v>23.488964401193812</c:v>
                </c:pt>
                <c:pt idx="4299">
                  <c:v>23.391810143516398</c:v>
                </c:pt>
                <c:pt idx="4300">
                  <c:v>23.29570850758164</c:v>
                </c:pt>
                <c:pt idx="4301">
                  <c:v>23.185696020658806</c:v>
                </c:pt>
                <c:pt idx="4302">
                  <c:v>23.084244084334589</c:v>
                </c:pt>
                <c:pt idx="4303">
                  <c:v>23.091125962853688</c:v>
                </c:pt>
                <c:pt idx="4304">
                  <c:v>23.283339228153757</c:v>
                </c:pt>
                <c:pt idx="4305">
                  <c:v>23.683908604903419</c:v>
                </c:pt>
                <c:pt idx="4306">
                  <c:v>24.458459382014546</c:v>
                </c:pt>
                <c:pt idx="4307">
                  <c:v>25.600014732142498</c:v>
                </c:pt>
                <c:pt idx="4308">
                  <c:v>26.812400623699666</c:v>
                </c:pt>
                <c:pt idx="4309">
                  <c:v>27.860714290144706</c:v>
                </c:pt>
                <c:pt idx="4310">
                  <c:v>28.685644750589276</c:v>
                </c:pt>
                <c:pt idx="4311">
                  <c:v>29.246409873311649</c:v>
                </c:pt>
                <c:pt idx="4312">
                  <c:v>29.521972201352057</c:v>
                </c:pt>
                <c:pt idx="4313">
                  <c:v>29.631340946657218</c:v>
                </c:pt>
                <c:pt idx="4314">
                  <c:v>29.256396655587217</c:v>
                </c:pt>
                <c:pt idx="4315">
                  <c:v>28.595129526298461</c:v>
                </c:pt>
                <c:pt idx="4316">
                  <c:v>27.955384637319838</c:v>
                </c:pt>
                <c:pt idx="4317">
                  <c:v>27.348369904597689</c:v>
                </c:pt>
                <c:pt idx="4318">
                  <c:v>26.821158876449239</c:v>
                </c:pt>
                <c:pt idx="4319">
                  <c:v>26.299347578815826</c:v>
                </c:pt>
                <c:pt idx="4320">
                  <c:v>25.846725103484939</c:v>
                </c:pt>
                <c:pt idx="4321">
                  <c:v>25.4515323787816</c:v>
                </c:pt>
                <c:pt idx="4322">
                  <c:v>25.099270048507655</c:v>
                </c:pt>
                <c:pt idx="4323">
                  <c:v>24.807161745320119</c:v>
                </c:pt>
                <c:pt idx="4324">
                  <c:v>24.598407858305997</c:v>
                </c:pt>
                <c:pt idx="4325">
                  <c:v>24.48156237501788</c:v>
                </c:pt>
                <c:pt idx="4326">
                  <c:v>24.397514188197178</c:v>
                </c:pt>
                <c:pt idx="4327">
                  <c:v>24.374043752427347</c:v>
                </c:pt>
                <c:pt idx="4328">
                  <c:v>24.612732135015062</c:v>
                </c:pt>
                <c:pt idx="4329">
                  <c:v>25.236590178379558</c:v>
                </c:pt>
                <c:pt idx="4330">
                  <c:v>26.024814707821168</c:v>
                </c:pt>
                <c:pt idx="4331">
                  <c:v>26.842291282319106</c:v>
                </c:pt>
                <c:pt idx="4332">
                  <c:v>27.600583488486649</c:v>
                </c:pt>
                <c:pt idx="4333">
                  <c:v>28.17715964571839</c:v>
                </c:pt>
                <c:pt idx="4334">
                  <c:v>28.650155132909951</c:v>
                </c:pt>
                <c:pt idx="4335">
                  <c:v>29.047846173056151</c:v>
                </c:pt>
                <c:pt idx="4336">
                  <c:v>29.221283597750237</c:v>
                </c:pt>
                <c:pt idx="4337">
                  <c:v>29.13857505827032</c:v>
                </c:pt>
                <c:pt idx="4338">
                  <c:v>28.919962458572201</c:v>
                </c:pt>
                <c:pt idx="4339">
                  <c:v>28.457458522147192</c:v>
                </c:pt>
                <c:pt idx="4340">
                  <c:v>27.783297692138987</c:v>
                </c:pt>
                <c:pt idx="4341">
                  <c:v>27.08924766006777</c:v>
                </c:pt>
                <c:pt idx="4342">
                  <c:v>26.406175762627512</c:v>
                </c:pt>
                <c:pt idx="4343">
                  <c:v>25.704900717867616</c:v>
                </c:pt>
                <c:pt idx="4344">
                  <c:v>24.967185763468628</c:v>
                </c:pt>
                <c:pt idx="4345">
                  <c:v>24.238164266573037</c:v>
                </c:pt>
                <c:pt idx="4346">
                  <c:v>23.589496135628281</c:v>
                </c:pt>
                <c:pt idx="4347">
                  <c:v>23.02250816984774</c:v>
                </c:pt>
                <c:pt idx="4348">
                  <c:v>22.51524830557327</c:v>
                </c:pt>
                <c:pt idx="4349">
                  <c:v>22.033421565731757</c:v>
                </c:pt>
                <c:pt idx="4350">
                  <c:v>21.588487543608508</c:v>
                </c:pt>
                <c:pt idx="4351">
                  <c:v>21.440144263881578</c:v>
                </c:pt>
                <c:pt idx="4352">
                  <c:v>21.702678522408391</c:v>
                </c:pt>
                <c:pt idx="4353">
                  <c:v>22.29722375804748</c:v>
                </c:pt>
                <c:pt idx="4354">
                  <c:v>23.114375430565158</c:v>
                </c:pt>
                <c:pt idx="4355">
                  <c:v>24.060505227918227</c:v>
                </c:pt>
                <c:pt idx="4356">
                  <c:v>25.021721861542559</c:v>
                </c:pt>
                <c:pt idx="4357">
                  <c:v>25.773897730729939</c:v>
                </c:pt>
                <c:pt idx="4358">
                  <c:v>26.192811369059704</c:v>
                </c:pt>
                <c:pt idx="4359">
                  <c:v>26.242009525435932</c:v>
                </c:pt>
                <c:pt idx="4360">
                  <c:v>26.12503368114341</c:v>
                </c:pt>
                <c:pt idx="4361">
                  <c:v>25.9872299232769</c:v>
                </c:pt>
                <c:pt idx="4362">
                  <c:v>25.81688124390638</c:v>
                </c:pt>
                <c:pt idx="4363">
                  <c:v>25.588329594815388</c:v>
                </c:pt>
                <c:pt idx="4364">
                  <c:v>25.23237401508208</c:v>
                </c:pt>
                <c:pt idx="4365">
                  <c:v>24.820745895761718</c:v>
                </c:pt>
                <c:pt idx="4366">
                  <c:v>24.402451942219471</c:v>
                </c:pt>
                <c:pt idx="4367">
                  <c:v>23.949410897827327</c:v>
                </c:pt>
                <c:pt idx="4368">
                  <c:v>23.463256561511859</c:v>
                </c:pt>
                <c:pt idx="4369">
                  <c:v>22.94469761553837</c:v>
                </c:pt>
                <c:pt idx="4370">
                  <c:v>22.39197869543279</c:v>
                </c:pt>
                <c:pt idx="4371">
                  <c:v>21.829432868937367</c:v>
                </c:pt>
                <c:pt idx="4372">
                  <c:v>21.303220545831046</c:v>
                </c:pt>
                <c:pt idx="4373">
                  <c:v>20.86829076506762</c:v>
                </c:pt>
                <c:pt idx="4374">
                  <c:v>20.56523413145915</c:v>
                </c:pt>
                <c:pt idx="4375">
                  <c:v>20.49845943387205</c:v>
                </c:pt>
                <c:pt idx="4376">
                  <c:v>20.694177628870541</c:v>
                </c:pt>
                <c:pt idx="4377">
                  <c:v>21.19563769775398</c:v>
                </c:pt>
                <c:pt idx="4378">
                  <c:v>21.920376028393832</c:v>
                </c:pt>
                <c:pt idx="4379">
                  <c:v>22.785730469997358</c:v>
                </c:pt>
                <c:pt idx="4380">
                  <c:v>23.739037783399908</c:v>
                </c:pt>
                <c:pt idx="4381">
                  <c:v>24.589726024071368</c:v>
                </c:pt>
                <c:pt idx="4382">
                  <c:v>25.24923276360505</c:v>
                </c:pt>
                <c:pt idx="4383">
                  <c:v>25.694043946475752</c:v>
                </c:pt>
                <c:pt idx="4384">
                  <c:v>25.94347065815203</c:v>
                </c:pt>
                <c:pt idx="4385">
                  <c:v>26.055006877556799</c:v>
                </c:pt>
                <c:pt idx="4386">
                  <c:v>26.039326236275308</c:v>
                </c:pt>
                <c:pt idx="4387">
                  <c:v>25.795817960154345</c:v>
                </c:pt>
                <c:pt idx="4388">
                  <c:v>25.20011000799748</c:v>
                </c:pt>
                <c:pt idx="4389">
                  <c:v>24.442799854068468</c:v>
                </c:pt>
                <c:pt idx="4390">
                  <c:v>23.70448184991897</c:v>
                </c:pt>
                <c:pt idx="4391">
                  <c:v>23.005335548978941</c:v>
                </c:pt>
                <c:pt idx="4392">
                  <c:v>22.357231141518071</c:v>
                </c:pt>
                <c:pt idx="4393">
                  <c:v>21.78261117973733</c:v>
                </c:pt>
                <c:pt idx="4394">
                  <c:v>21.312254307632877</c:v>
                </c:pt>
                <c:pt idx="4395">
                  <c:v>20.911731824087937</c:v>
                </c:pt>
                <c:pt idx="4396">
                  <c:v>20.556965024253238</c:v>
                </c:pt>
                <c:pt idx="4397">
                  <c:v>20.239862232652758</c:v>
                </c:pt>
                <c:pt idx="4398">
                  <c:v>19.977160660132668</c:v>
                </c:pt>
                <c:pt idx="4399">
                  <c:v>20.04353671104343</c:v>
                </c:pt>
                <c:pt idx="4400">
                  <c:v>20.41998801262838</c:v>
                </c:pt>
                <c:pt idx="4401">
                  <c:v>20.985360881587788</c:v>
                </c:pt>
                <c:pt idx="4402">
                  <c:v>21.757002132240899</c:v>
                </c:pt>
                <c:pt idx="4403">
                  <c:v>22.619003355548539</c:v>
                </c:pt>
                <c:pt idx="4404">
                  <c:v>23.542935736687106</c:v>
                </c:pt>
                <c:pt idx="4405">
                  <c:v>24.375049312416436</c:v>
                </c:pt>
                <c:pt idx="4406">
                  <c:v>24.977991884504057</c:v>
                </c:pt>
                <c:pt idx="4407">
                  <c:v>25.289210418944759</c:v>
                </c:pt>
                <c:pt idx="4408">
                  <c:v>25.323799027763691</c:v>
                </c:pt>
                <c:pt idx="4409">
                  <c:v>25.214718951850809</c:v>
                </c:pt>
                <c:pt idx="4410">
                  <c:v>24.999986339410398</c:v>
                </c:pt>
                <c:pt idx="4411">
                  <c:v>24.666581369916159</c:v>
                </c:pt>
                <c:pt idx="4412">
                  <c:v>24.224988707973989</c:v>
                </c:pt>
                <c:pt idx="4413">
                  <c:v>23.793747510692718</c:v>
                </c:pt>
                <c:pt idx="4414">
                  <c:v>23.41851908409032</c:v>
                </c:pt>
                <c:pt idx="4415">
                  <c:v>23.106643588370076</c:v>
                </c:pt>
                <c:pt idx="4416">
                  <c:v>22.882611956500646</c:v>
                </c:pt>
                <c:pt idx="4417">
                  <c:v>22.67166043115175</c:v>
                </c:pt>
                <c:pt idx="4418">
                  <c:v>22.451488060873171</c:v>
                </c:pt>
                <c:pt idx="4419">
                  <c:v>22.243947377460788</c:v>
                </c:pt>
                <c:pt idx="4420">
                  <c:v>22.041637110344787</c:v>
                </c:pt>
                <c:pt idx="4421">
                  <c:v>21.838273630248409</c:v>
                </c:pt>
                <c:pt idx="4422">
                  <c:v>21.659137820736479</c:v>
                </c:pt>
                <c:pt idx="4423">
                  <c:v>21.622189065833986</c:v>
                </c:pt>
                <c:pt idx="4424">
                  <c:v>21.764254869459588</c:v>
                </c:pt>
                <c:pt idx="4425">
                  <c:v>22.049593158905999</c:v>
                </c:pt>
                <c:pt idx="4426">
                  <c:v>22.466124905685817</c:v>
                </c:pt>
                <c:pt idx="4427">
                  <c:v>22.95733769925863</c:v>
                </c:pt>
                <c:pt idx="4428">
                  <c:v>23.511543188671968</c:v>
                </c:pt>
                <c:pt idx="4429">
                  <c:v>24.012362021858095</c:v>
                </c:pt>
                <c:pt idx="4430">
                  <c:v>24.355934511264188</c:v>
                </c:pt>
                <c:pt idx="4431">
                  <c:v>24.547037002978797</c:v>
                </c:pt>
                <c:pt idx="4432">
                  <c:v>24.549122721523915</c:v>
                </c:pt>
                <c:pt idx="4433">
                  <c:v>24.355698963201359</c:v>
                </c:pt>
                <c:pt idx="4434">
                  <c:v>24.082025287700795</c:v>
                </c:pt>
                <c:pt idx="4435">
                  <c:v>23.802365364014356</c:v>
                </c:pt>
                <c:pt idx="4436">
                  <c:v>23.452845152422107</c:v>
                </c:pt>
                <c:pt idx="4437">
                  <c:v>23.065323366139907</c:v>
                </c:pt>
                <c:pt idx="4438">
                  <c:v>22.70222502202844</c:v>
                </c:pt>
                <c:pt idx="4439">
                  <c:v>22.39091826491255</c:v>
                </c:pt>
                <c:pt idx="4440">
                  <c:v>22.15655831423615</c:v>
                </c:pt>
                <c:pt idx="4441">
                  <c:v>21.981989385340558</c:v>
                </c:pt>
                <c:pt idx="4442">
                  <c:v>21.853442093518858</c:v>
                </c:pt>
                <c:pt idx="4443">
                  <c:v>21.763163189659668</c:v>
                </c:pt>
                <c:pt idx="4444">
                  <c:v>21.705058915079679</c:v>
                </c:pt>
                <c:pt idx="4445">
                  <c:v>21.689445299474301</c:v>
                </c:pt>
                <c:pt idx="4446">
                  <c:v>21.712596744753789</c:v>
                </c:pt>
                <c:pt idx="4447">
                  <c:v>21.803199703235997</c:v>
                </c:pt>
                <c:pt idx="4448">
                  <c:v>22.014539506352349</c:v>
                </c:pt>
                <c:pt idx="4449">
                  <c:v>22.390550135031749</c:v>
                </c:pt>
                <c:pt idx="4450">
                  <c:v>22.988870491782048</c:v>
                </c:pt>
                <c:pt idx="4451">
                  <c:v>23.66830829462911</c:v>
                </c:pt>
                <c:pt idx="4452">
                  <c:v>24.276651791958741</c:v>
                </c:pt>
                <c:pt idx="4453">
                  <c:v>25.173461972025851</c:v>
                </c:pt>
                <c:pt idx="4454">
                  <c:v>26.127707671891926</c:v>
                </c:pt>
                <c:pt idx="4455">
                  <c:v>26.650371342349068</c:v>
                </c:pt>
                <c:pt idx="4456">
                  <c:v>26.988112505952</c:v>
                </c:pt>
                <c:pt idx="4457">
                  <c:v>27.18012665491618</c:v>
                </c:pt>
                <c:pt idx="4458">
                  <c:v>27.139738496129802</c:v>
                </c:pt>
                <c:pt idx="4459">
                  <c:v>26.922336110297366</c:v>
                </c:pt>
                <c:pt idx="4460">
                  <c:v>26.614967136247987</c:v>
                </c:pt>
                <c:pt idx="4461">
                  <c:v>26.335277788789298</c:v>
                </c:pt>
                <c:pt idx="4462">
                  <c:v>26.11245843089608</c:v>
                </c:pt>
                <c:pt idx="4463">
                  <c:v>25.9113915936559</c:v>
                </c:pt>
                <c:pt idx="4464">
                  <c:v>25.721177964242997</c:v>
                </c:pt>
                <c:pt idx="4465">
                  <c:v>25.555502663566099</c:v>
                </c:pt>
                <c:pt idx="4466">
                  <c:v>25.435629111424689</c:v>
                </c:pt>
                <c:pt idx="4467">
                  <c:v>25.328406385343442</c:v>
                </c:pt>
                <c:pt idx="4468">
                  <c:v>25.189319519697747</c:v>
                </c:pt>
                <c:pt idx="4469">
                  <c:v>25.02889354133217</c:v>
                </c:pt>
                <c:pt idx="4470">
                  <c:v>24.895820214397798</c:v>
                </c:pt>
                <c:pt idx="4471">
                  <c:v>24.869665603895108</c:v>
                </c:pt>
                <c:pt idx="4472">
                  <c:v>24.955590787241682</c:v>
                </c:pt>
                <c:pt idx="4473">
                  <c:v>25.081721962820019</c:v>
                </c:pt>
                <c:pt idx="4474">
                  <c:v>25.18698073182453</c:v>
                </c:pt>
                <c:pt idx="4475">
                  <c:v>25.40692614188756</c:v>
                </c:pt>
                <c:pt idx="4476">
                  <c:v>25.80602332915748</c:v>
                </c:pt>
                <c:pt idx="4477">
                  <c:v>26.267653885059239</c:v>
                </c:pt>
                <c:pt idx="4478">
                  <c:v>26.634384897273129</c:v>
                </c:pt>
                <c:pt idx="4479">
                  <c:v>26.810586883584207</c:v>
                </c:pt>
                <c:pt idx="4480">
                  <c:v>26.877837630216899</c:v>
                </c:pt>
                <c:pt idx="4481">
                  <c:v>26.835428030859944</c:v>
                </c:pt>
                <c:pt idx="4482">
                  <c:v>26.677485764055149</c:v>
                </c:pt>
                <c:pt idx="4483">
                  <c:v>26.384666040781092</c:v>
                </c:pt>
                <c:pt idx="4484">
                  <c:v>25.99542207162213</c:v>
                </c:pt>
                <c:pt idx="4485">
                  <c:v>25.659670668211646</c:v>
                </c:pt>
                <c:pt idx="4486">
                  <c:v>25.39127266336768</c:v>
                </c:pt>
                <c:pt idx="4487">
                  <c:v>25.114634738388375</c:v>
                </c:pt>
                <c:pt idx="4488">
                  <c:v>24.817443267403419</c:v>
                </c:pt>
                <c:pt idx="4489">
                  <c:v>24.540973800437609</c:v>
                </c:pt>
                <c:pt idx="4490">
                  <c:v>24.278126276264729</c:v>
                </c:pt>
                <c:pt idx="4491">
                  <c:v>24.00337394004714</c:v>
                </c:pt>
                <c:pt idx="4492">
                  <c:v>23.744998745886118</c:v>
                </c:pt>
                <c:pt idx="4493">
                  <c:v>23.534374916360381</c:v>
                </c:pt>
                <c:pt idx="4494">
                  <c:v>23.372239302582852</c:v>
                </c:pt>
                <c:pt idx="4495">
                  <c:v>23.271356997325817</c:v>
                </c:pt>
                <c:pt idx="4496">
                  <c:v>23.247816689655469</c:v>
                </c:pt>
                <c:pt idx="4497">
                  <c:v>23.316458607463666</c:v>
                </c:pt>
                <c:pt idx="4498">
                  <c:v>23.450796951945602</c:v>
                </c:pt>
                <c:pt idx="4499">
                  <c:v>23.723718849589652</c:v>
                </c:pt>
                <c:pt idx="4500">
                  <c:v>24.232679152882739</c:v>
                </c:pt>
                <c:pt idx="4501">
                  <c:v>24.652050100318519</c:v>
                </c:pt>
                <c:pt idx="4502">
                  <c:v>24.79790899257825</c:v>
                </c:pt>
                <c:pt idx="4503">
                  <c:v>24.957832313057718</c:v>
                </c:pt>
                <c:pt idx="4504">
                  <c:v>25.14719224561199</c:v>
                </c:pt>
                <c:pt idx="4505">
                  <c:v>25.181370121941669</c:v>
                </c:pt>
                <c:pt idx="4506">
                  <c:v>25.046088454265217</c:v>
                </c:pt>
                <c:pt idx="4507">
                  <c:v>24.804903596944136</c:v>
                </c:pt>
                <c:pt idx="4508">
                  <c:v>24.504157385425536</c:v>
                </c:pt>
                <c:pt idx="4509">
                  <c:v>24.209836027225158</c:v>
                </c:pt>
                <c:pt idx="4510">
                  <c:v>23.961742570968809</c:v>
                </c:pt>
                <c:pt idx="4511">
                  <c:v>23.760924119015609</c:v>
                </c:pt>
                <c:pt idx="4512">
                  <c:v>23.604059355665214</c:v>
                </c:pt>
                <c:pt idx="4513">
                  <c:v>23.475861399623916</c:v>
                </c:pt>
                <c:pt idx="4514">
                  <c:v>23.357256159723335</c:v>
                </c:pt>
                <c:pt idx="4515">
                  <c:v>23.244175861380899</c:v>
                </c:pt>
                <c:pt idx="4516">
                  <c:v>23.149533377028966</c:v>
                </c:pt>
                <c:pt idx="4517">
                  <c:v>23.082783105416748</c:v>
                </c:pt>
                <c:pt idx="4518">
                  <c:v>23.059549737125259</c:v>
                </c:pt>
                <c:pt idx="4519">
                  <c:v>23.163318413509689</c:v>
                </c:pt>
                <c:pt idx="4520">
                  <c:v>23.400035717350619</c:v>
                </c:pt>
                <c:pt idx="4521">
                  <c:v>23.729221923232501</c:v>
                </c:pt>
                <c:pt idx="4522">
                  <c:v>24.052407794656791</c:v>
                </c:pt>
                <c:pt idx="4523">
                  <c:v>24.12840535295652</c:v>
                </c:pt>
                <c:pt idx="4524">
                  <c:v>24.03502870478701</c:v>
                </c:pt>
                <c:pt idx="4525">
                  <c:v>23.945866813827479</c:v>
                </c:pt>
                <c:pt idx="4526">
                  <c:v>23.907993363191622</c:v>
                </c:pt>
                <c:pt idx="4527">
                  <c:v>24.071454690591469</c:v>
                </c:pt>
                <c:pt idx="4528">
                  <c:v>24.611146747130068</c:v>
                </c:pt>
                <c:pt idx="4529">
                  <c:v>25.182694266208127</c:v>
                </c:pt>
                <c:pt idx="4530">
                  <c:v>25.562804918882698</c:v>
                </c:pt>
                <c:pt idx="4531">
                  <c:v>25.685886908384759</c:v>
                </c:pt>
                <c:pt idx="4532">
                  <c:v>25.550846184173828</c:v>
                </c:pt>
                <c:pt idx="4533">
                  <c:v>25.33867854325311</c:v>
                </c:pt>
                <c:pt idx="4534">
                  <c:v>25.083681689080052</c:v>
                </c:pt>
                <c:pt idx="4535">
                  <c:v>24.815514435875695</c:v>
                </c:pt>
                <c:pt idx="4536">
                  <c:v>24.543683385721319</c:v>
                </c:pt>
                <c:pt idx="4537">
                  <c:v>24.27945067836372</c:v>
                </c:pt>
                <c:pt idx="4538">
                  <c:v>24.019217719055529</c:v>
                </c:pt>
                <c:pt idx="4539">
                  <c:v>23.76513369638981</c:v>
                </c:pt>
                <c:pt idx="4540">
                  <c:v>23.516849984801937</c:v>
                </c:pt>
                <c:pt idx="4541">
                  <c:v>23.281961067539079</c:v>
                </c:pt>
                <c:pt idx="4542">
                  <c:v>23.095701666574978</c:v>
                </c:pt>
                <c:pt idx="4543">
                  <c:v>23.161447547181488</c:v>
                </c:pt>
                <c:pt idx="4544">
                  <c:v>23.553268375130848</c:v>
                </c:pt>
                <c:pt idx="4545">
                  <c:v>24.280932501142139</c:v>
                </c:pt>
                <c:pt idx="4546">
                  <c:v>25.256475575685389</c:v>
                </c:pt>
                <c:pt idx="4547">
                  <c:v>26.31322181658156</c:v>
                </c:pt>
                <c:pt idx="4548">
                  <c:v>27.368535877258768</c:v>
                </c:pt>
                <c:pt idx="4549">
                  <c:v>28.291601785779108</c:v>
                </c:pt>
                <c:pt idx="4550">
                  <c:v>29.048606144495615</c:v>
                </c:pt>
                <c:pt idx="4551">
                  <c:v>29.54855976178753</c:v>
                </c:pt>
                <c:pt idx="4552">
                  <c:v>29.811558892597638</c:v>
                </c:pt>
                <c:pt idx="4553">
                  <c:v>29.9253827044841</c:v>
                </c:pt>
                <c:pt idx="4554">
                  <c:v>29.879800562456218</c:v>
                </c:pt>
                <c:pt idx="4555">
                  <c:v>29.656049279884961</c:v>
                </c:pt>
                <c:pt idx="4556">
                  <c:v>29.192284575323889</c:v>
                </c:pt>
                <c:pt idx="4557">
                  <c:v>28.694361466712579</c:v>
                </c:pt>
                <c:pt idx="4558">
                  <c:v>28.260716954607908</c:v>
                </c:pt>
                <c:pt idx="4559">
                  <c:v>27.860895154028359</c:v>
                </c:pt>
                <c:pt idx="4560">
                  <c:v>27.50981074728956</c:v>
                </c:pt>
                <c:pt idx="4561">
                  <c:v>27.172992157881499</c:v>
                </c:pt>
                <c:pt idx="4562">
                  <c:v>26.836142888706746</c:v>
                </c:pt>
                <c:pt idx="4563">
                  <c:v>26.480583706147048</c:v>
                </c:pt>
                <c:pt idx="4564">
                  <c:v>26.134443242337628</c:v>
                </c:pt>
                <c:pt idx="4565">
                  <c:v>25.851349325487728</c:v>
                </c:pt>
                <c:pt idx="4566">
                  <c:v>25.653666281662897</c:v>
                </c:pt>
                <c:pt idx="4567">
                  <c:v>25.640494078182488</c:v>
                </c:pt>
                <c:pt idx="4568">
                  <c:v>25.876765407070469</c:v>
                </c:pt>
                <c:pt idx="4569">
                  <c:v>26.23479133246521</c:v>
                </c:pt>
                <c:pt idx="4570">
                  <c:v>26.607846376482758</c:v>
                </c:pt>
                <c:pt idx="4571">
                  <c:v>27.043198993948927</c:v>
                </c:pt>
                <c:pt idx="4572">
                  <c:v>27.552785573980128</c:v>
                </c:pt>
                <c:pt idx="4573">
                  <c:v>28.026281543742655</c:v>
                </c:pt>
                <c:pt idx="4574">
                  <c:v>28.425619938582429</c:v>
                </c:pt>
                <c:pt idx="4575">
                  <c:v>28.742791115277292</c:v>
                </c:pt>
                <c:pt idx="4576">
                  <c:v>28.973942279626058</c:v>
                </c:pt>
                <c:pt idx="4577">
                  <c:v>29.013595983861812</c:v>
                </c:pt>
                <c:pt idx="4578">
                  <c:v>28.85011485269095</c:v>
                </c:pt>
                <c:pt idx="4579">
                  <c:v>28.483533145256018</c:v>
                </c:pt>
                <c:pt idx="4580">
                  <c:v>28.013083635477976</c:v>
                </c:pt>
                <c:pt idx="4581">
                  <c:v>27.595739765254869</c:v>
                </c:pt>
                <c:pt idx="4582">
                  <c:v>27.176531522402279</c:v>
                </c:pt>
                <c:pt idx="4583">
                  <c:v>26.70308986620531</c:v>
                </c:pt>
                <c:pt idx="4584">
                  <c:v>26.193260201206179</c:v>
                </c:pt>
                <c:pt idx="4585">
                  <c:v>25.698381315317388</c:v>
                </c:pt>
                <c:pt idx="4586">
                  <c:v>25.291182878526676</c:v>
                </c:pt>
                <c:pt idx="4587">
                  <c:v>24.970638056417137</c:v>
                </c:pt>
                <c:pt idx="4588">
                  <c:v>24.703798067842158</c:v>
                </c:pt>
                <c:pt idx="4589">
                  <c:v>24.482761510797911</c:v>
                </c:pt>
                <c:pt idx="4590">
                  <c:v>24.294403693697767</c:v>
                </c:pt>
                <c:pt idx="4591">
                  <c:v>24.316921910279969</c:v>
                </c:pt>
                <c:pt idx="4592">
                  <c:v>24.700064186426147</c:v>
                </c:pt>
                <c:pt idx="4593">
                  <c:v>25.351564858908617</c:v>
                </c:pt>
                <c:pt idx="4594">
                  <c:v>26.223190736507085</c:v>
                </c:pt>
                <c:pt idx="4595">
                  <c:v>27.183081264570518</c:v>
                </c:pt>
                <c:pt idx="4596">
                  <c:v>28.111134385476959</c:v>
                </c:pt>
                <c:pt idx="4597">
                  <c:v>28.905345723247539</c:v>
                </c:pt>
                <c:pt idx="4598">
                  <c:v>29.596264060309096</c:v>
                </c:pt>
                <c:pt idx="4599">
                  <c:v>30.123859319204549</c:v>
                </c:pt>
                <c:pt idx="4600">
                  <c:v>30.137404761966636</c:v>
                </c:pt>
                <c:pt idx="4601">
                  <c:v>29.94441407165165</c:v>
                </c:pt>
                <c:pt idx="4602">
                  <c:v>29.762852364976037</c:v>
                </c:pt>
                <c:pt idx="4603">
                  <c:v>29.395092306130188</c:v>
                </c:pt>
                <c:pt idx="4604">
                  <c:v>28.893033176587316</c:v>
                </c:pt>
                <c:pt idx="4605">
                  <c:v>28.411246480797015</c:v>
                </c:pt>
                <c:pt idx="4606">
                  <c:v>27.983704141158579</c:v>
                </c:pt>
                <c:pt idx="4607">
                  <c:v>27.592930196101669</c:v>
                </c:pt>
                <c:pt idx="4608">
                  <c:v>27.246590945809459</c:v>
                </c:pt>
                <c:pt idx="4609">
                  <c:v>26.894726040791458</c:v>
                </c:pt>
                <c:pt idx="4610">
                  <c:v>26.534793833989731</c:v>
                </c:pt>
                <c:pt idx="4611">
                  <c:v>26.173971511538138</c:v>
                </c:pt>
                <c:pt idx="4612">
                  <c:v>25.83602224988519</c:v>
                </c:pt>
                <c:pt idx="4613">
                  <c:v>25.528444924723786</c:v>
                </c:pt>
                <c:pt idx="4614">
                  <c:v>25.213163735605448</c:v>
                </c:pt>
                <c:pt idx="4615">
                  <c:v>24.957502543192099</c:v>
                </c:pt>
                <c:pt idx="4616">
                  <c:v>24.874373410415188</c:v>
                </c:pt>
                <c:pt idx="4617">
                  <c:v>25.017869410187519</c:v>
                </c:pt>
                <c:pt idx="4618">
                  <c:v>25.317374296678469</c:v>
                </c:pt>
                <c:pt idx="4619">
                  <c:v>25.702796493667719</c:v>
                </c:pt>
                <c:pt idx="4620">
                  <c:v>26.536677986928076</c:v>
                </c:pt>
                <c:pt idx="4621">
                  <c:v>27.453804762717827</c:v>
                </c:pt>
                <c:pt idx="4622">
                  <c:v>28.004869262588208</c:v>
                </c:pt>
                <c:pt idx="4623">
                  <c:v>28.3461228629284</c:v>
                </c:pt>
                <c:pt idx="4624">
                  <c:v>28.451556685267221</c:v>
                </c:pt>
                <c:pt idx="4625">
                  <c:v>28.412763080480218</c:v>
                </c:pt>
                <c:pt idx="4626">
                  <c:v>28.268857993418077</c:v>
                </c:pt>
                <c:pt idx="4627">
                  <c:v>28.02210995339388</c:v>
                </c:pt>
                <c:pt idx="4628">
                  <c:v>27.72182663229545</c:v>
                </c:pt>
                <c:pt idx="4629">
                  <c:v>27.379508953930738</c:v>
                </c:pt>
                <c:pt idx="4630">
                  <c:v>27.022875175654129</c:v>
                </c:pt>
                <c:pt idx="4631">
                  <c:v>26.701997330303477</c:v>
                </c:pt>
                <c:pt idx="4632">
                  <c:v>26.429758914914586</c:v>
                </c:pt>
                <c:pt idx="4633">
                  <c:v>26.195260638016258</c:v>
                </c:pt>
                <c:pt idx="4634">
                  <c:v>25.957734568276148</c:v>
                </c:pt>
                <c:pt idx="4635">
                  <c:v>25.709314835083511</c:v>
                </c:pt>
                <c:pt idx="4636">
                  <c:v>25.424449241288396</c:v>
                </c:pt>
                <c:pt idx="4637">
                  <c:v>25.102401323526127</c:v>
                </c:pt>
                <c:pt idx="4638">
                  <c:v>24.850985917153299</c:v>
                </c:pt>
                <c:pt idx="4639">
                  <c:v>24.753020110145776</c:v>
                </c:pt>
                <c:pt idx="4640">
                  <c:v>24.822954271934492</c:v>
                </c:pt>
                <c:pt idx="4641">
                  <c:v>25.229833131428439</c:v>
                </c:pt>
                <c:pt idx="4642">
                  <c:v>25.899925429898111</c:v>
                </c:pt>
                <c:pt idx="4643">
                  <c:v>26.71863567720915</c:v>
                </c:pt>
                <c:pt idx="4644">
                  <c:v>27.524004092491822</c:v>
                </c:pt>
                <c:pt idx="4645">
                  <c:v>28.178794154263088</c:v>
                </c:pt>
                <c:pt idx="4646">
                  <c:v>28.742626936616418</c:v>
                </c:pt>
                <c:pt idx="4647">
                  <c:v>29.117909765607497</c:v>
                </c:pt>
                <c:pt idx="4648">
                  <c:v>29.20606500417885</c:v>
                </c:pt>
                <c:pt idx="4649">
                  <c:v>29.023941578397235</c:v>
                </c:pt>
                <c:pt idx="4650">
                  <c:v>28.653154836066037</c:v>
                </c:pt>
                <c:pt idx="4651">
                  <c:v>28.074804517442921</c:v>
                </c:pt>
                <c:pt idx="4652">
                  <c:v>27.366241034282019</c:v>
                </c:pt>
                <c:pt idx="4653">
                  <c:v>26.720018596908886</c:v>
                </c:pt>
                <c:pt idx="4654">
                  <c:v>26.193733659946879</c:v>
                </c:pt>
                <c:pt idx="4655">
                  <c:v>25.811769328718341</c:v>
                </c:pt>
                <c:pt idx="4656">
                  <c:v>25.544107425440387</c:v>
                </c:pt>
                <c:pt idx="4657">
                  <c:v>25.32347794938654</c:v>
                </c:pt>
                <c:pt idx="4658">
                  <c:v>25.10323842457494</c:v>
                </c:pt>
                <c:pt idx="4659">
                  <c:v>24.869292947589877</c:v>
                </c:pt>
                <c:pt idx="4660">
                  <c:v>24.64351179333168</c:v>
                </c:pt>
                <c:pt idx="4661">
                  <c:v>24.466687685527372</c:v>
                </c:pt>
                <c:pt idx="4662">
                  <c:v>24.344077426153447</c:v>
                </c:pt>
                <c:pt idx="4663">
                  <c:v>24.32836323541467</c:v>
                </c:pt>
                <c:pt idx="4664">
                  <c:v>24.376236010648739</c:v>
                </c:pt>
                <c:pt idx="4665">
                  <c:v>24.445596180934942</c:v>
                </c:pt>
                <c:pt idx="4666">
                  <c:v>24.701726262045547</c:v>
                </c:pt>
                <c:pt idx="4667">
                  <c:v>25.216376935208814</c:v>
                </c:pt>
                <c:pt idx="4668">
                  <c:v>25.978238450436091</c:v>
                </c:pt>
                <c:pt idx="4669">
                  <c:v>26.944832019827444</c:v>
                </c:pt>
                <c:pt idx="4670">
                  <c:v>27.791203851060033</c:v>
                </c:pt>
                <c:pt idx="4671">
                  <c:v>28.192532691615419</c:v>
                </c:pt>
                <c:pt idx="4672">
                  <c:v>28.310963625634336</c:v>
                </c:pt>
                <c:pt idx="4673">
                  <c:v>28.281659643435848</c:v>
                </c:pt>
                <c:pt idx="4674">
                  <c:v>28.105112641800652</c:v>
                </c:pt>
                <c:pt idx="4675">
                  <c:v>27.810497640668387</c:v>
                </c:pt>
                <c:pt idx="4676">
                  <c:v>27.435842307223517</c:v>
                </c:pt>
                <c:pt idx="4677">
                  <c:v>27.073866058070838</c:v>
                </c:pt>
                <c:pt idx="4678">
                  <c:v>26.796703078419789</c:v>
                </c:pt>
                <c:pt idx="4679">
                  <c:v>26.598359620084668</c:v>
                </c:pt>
                <c:pt idx="4680">
                  <c:v>26.372273087008629</c:v>
                </c:pt>
                <c:pt idx="4681">
                  <c:v>26.171623946681265</c:v>
                </c:pt>
                <c:pt idx="4682">
                  <c:v>26.001134228746515</c:v>
                </c:pt>
                <c:pt idx="4683">
                  <c:v>25.833168050397518</c:v>
                </c:pt>
                <c:pt idx="4684">
                  <c:v>25.700726667155319</c:v>
                </c:pt>
                <c:pt idx="4685">
                  <c:v>25.595405914617707</c:v>
                </c:pt>
                <c:pt idx="4686">
                  <c:v>25.525484437534548</c:v>
                </c:pt>
                <c:pt idx="4687">
                  <c:v>25.564886000155681</c:v>
                </c:pt>
                <c:pt idx="4688">
                  <c:v>25.764805892245171</c:v>
                </c:pt>
                <c:pt idx="4689">
                  <c:v>26.103329006667128</c:v>
                </c:pt>
                <c:pt idx="4690">
                  <c:v>26.364604951521457</c:v>
                </c:pt>
                <c:pt idx="4691">
                  <c:v>26.42382192869605</c:v>
                </c:pt>
                <c:pt idx="4692">
                  <c:v>26.364156262187471</c:v>
                </c:pt>
                <c:pt idx="4693">
                  <c:v>26.380352243908828</c:v>
                </c:pt>
                <c:pt idx="4694">
                  <c:v>26.912388458069728</c:v>
                </c:pt>
                <c:pt idx="4695">
                  <c:v>27.696103484260206</c:v>
                </c:pt>
                <c:pt idx="4696">
                  <c:v>28.144765966635383</c:v>
                </c:pt>
                <c:pt idx="4697">
                  <c:v>28.4363521782454</c:v>
                </c:pt>
                <c:pt idx="4698">
                  <c:v>28.588637243798949</c:v>
                </c:pt>
                <c:pt idx="4699">
                  <c:v>28.486109715146668</c:v>
                </c:pt>
                <c:pt idx="4700">
                  <c:v>28.130532170110214</c:v>
                </c:pt>
                <c:pt idx="4701">
                  <c:v>27.670144356783709</c:v>
                </c:pt>
                <c:pt idx="4702">
                  <c:v>27.245580331666769</c:v>
                </c:pt>
                <c:pt idx="4703">
                  <c:v>26.884901460946971</c:v>
                </c:pt>
                <c:pt idx="4704">
                  <c:v>26.589054566535822</c:v>
                </c:pt>
                <c:pt idx="4705">
                  <c:v>26.303717008459941</c:v>
                </c:pt>
                <c:pt idx="4706">
                  <c:v>26.053983707126118</c:v>
                </c:pt>
                <c:pt idx="4707">
                  <c:v>25.82876883131058</c:v>
                </c:pt>
                <c:pt idx="4708">
                  <c:v>25.621159342696316</c:v>
                </c:pt>
                <c:pt idx="4709">
                  <c:v>25.417725536448799</c:v>
                </c:pt>
                <c:pt idx="4710">
                  <c:v>25.236484309063599</c:v>
                </c:pt>
                <c:pt idx="4711">
                  <c:v>25.185665365744921</c:v>
                </c:pt>
                <c:pt idx="4712">
                  <c:v>25.361928510438599</c:v>
                </c:pt>
                <c:pt idx="4713">
                  <c:v>25.743130394088567</c:v>
                </c:pt>
                <c:pt idx="4714">
                  <c:v>26.282747001065605</c:v>
                </c:pt>
                <c:pt idx="4715">
                  <c:v>27.04815547729028</c:v>
                </c:pt>
                <c:pt idx="4716">
                  <c:v>27.964861292011417</c:v>
                </c:pt>
                <c:pt idx="4717">
                  <c:v>28.849482790562789</c:v>
                </c:pt>
                <c:pt idx="4718">
                  <c:v>29.56002887607594</c:v>
                </c:pt>
                <c:pt idx="4719">
                  <c:v>30.004015843041728</c:v>
                </c:pt>
                <c:pt idx="4720">
                  <c:v>30.202186334807479</c:v>
                </c:pt>
                <c:pt idx="4721">
                  <c:v>30.20127962189386</c:v>
                </c:pt>
                <c:pt idx="4722">
                  <c:v>30.131662997566959</c:v>
                </c:pt>
                <c:pt idx="4723">
                  <c:v>29.857250481967029</c:v>
                </c:pt>
                <c:pt idx="4724">
                  <c:v>29.364995323200059</c:v>
                </c:pt>
                <c:pt idx="4725">
                  <c:v>28.873059339640836</c:v>
                </c:pt>
                <c:pt idx="4726">
                  <c:v>28.422171735055677</c:v>
                </c:pt>
                <c:pt idx="4727">
                  <c:v>28.00207065575173</c:v>
                </c:pt>
                <c:pt idx="4728">
                  <c:v>27.62428464493334</c:v>
                </c:pt>
                <c:pt idx="4729">
                  <c:v>27.285841736612589</c:v>
                </c:pt>
                <c:pt idx="4730">
                  <c:v>26.951257155963319</c:v>
                </c:pt>
                <c:pt idx="4731">
                  <c:v>26.616713754759317</c:v>
                </c:pt>
                <c:pt idx="4732">
                  <c:v>26.283671856899929</c:v>
                </c:pt>
                <c:pt idx="4733">
                  <c:v>25.952515175048347</c:v>
                </c:pt>
                <c:pt idx="4734">
                  <c:v>25.602234160185517</c:v>
                </c:pt>
                <c:pt idx="4735">
                  <c:v>25.546731522396769</c:v>
                </c:pt>
                <c:pt idx="4736">
                  <c:v>25.89120153031045</c:v>
                </c:pt>
                <c:pt idx="4737">
                  <c:v>26.391901547675438</c:v>
                </c:pt>
                <c:pt idx="4738">
                  <c:v>27.014343644756067</c:v>
                </c:pt>
                <c:pt idx="4739">
                  <c:v>27.710033610899817</c:v>
                </c:pt>
                <c:pt idx="4740">
                  <c:v>28.435011868343949</c:v>
                </c:pt>
                <c:pt idx="4741">
                  <c:v>29.14499139637298</c:v>
                </c:pt>
                <c:pt idx="4742">
                  <c:v>29.734183831866453</c:v>
                </c:pt>
                <c:pt idx="4743">
                  <c:v>30.134441956589249</c:v>
                </c:pt>
                <c:pt idx="4744">
                  <c:v>30.315689411843877</c:v>
                </c:pt>
                <c:pt idx="4745">
                  <c:v>30.312741388810892</c:v>
                </c:pt>
                <c:pt idx="4746">
                  <c:v>30.190115319338631</c:v>
                </c:pt>
                <c:pt idx="4747">
                  <c:v>29.876986701222478</c:v>
                </c:pt>
                <c:pt idx="4748">
                  <c:v>29.35884925894289</c:v>
                </c:pt>
                <c:pt idx="4749">
                  <c:v>28.771661018785899</c:v>
                </c:pt>
                <c:pt idx="4750">
                  <c:v>28.233944988635848</c:v>
                </c:pt>
                <c:pt idx="4751">
                  <c:v>27.841554945736867</c:v>
                </c:pt>
                <c:pt idx="4752">
                  <c:v>27.593027834561127</c:v>
                </c:pt>
                <c:pt idx="4753">
                  <c:v>27.388746928171646</c:v>
                </c:pt>
                <c:pt idx="4754">
                  <c:v>27.183550023654441</c:v>
                </c:pt>
                <c:pt idx="4755">
                  <c:v>27.00511351521326</c:v>
                </c:pt>
                <c:pt idx="4756">
                  <c:v>26.851583826159228</c:v>
                </c:pt>
                <c:pt idx="4757">
                  <c:v>26.701668103124721</c:v>
                </c:pt>
                <c:pt idx="4758">
                  <c:v>26.571311297634011</c:v>
                </c:pt>
                <c:pt idx="4759">
                  <c:v>26.585649915161135</c:v>
                </c:pt>
                <c:pt idx="4760">
                  <c:v>26.772382456128138</c:v>
                </c:pt>
                <c:pt idx="4761">
                  <c:v>27.174595151154861</c:v>
                </c:pt>
                <c:pt idx="4762">
                  <c:v>27.775351855223068</c:v>
                </c:pt>
                <c:pt idx="4763">
                  <c:v>28.463207749999498</c:v>
                </c:pt>
                <c:pt idx="4764">
                  <c:v>29.14080961943565</c:v>
                </c:pt>
                <c:pt idx="4765">
                  <c:v>29.735340912737037</c:v>
                </c:pt>
                <c:pt idx="4766">
                  <c:v>30.229285563530176</c:v>
                </c:pt>
                <c:pt idx="4767">
                  <c:v>30.551305832774389</c:v>
                </c:pt>
                <c:pt idx="4768">
                  <c:v>30.632844630274597</c:v>
                </c:pt>
                <c:pt idx="4769">
                  <c:v>30.557486249233889</c:v>
                </c:pt>
                <c:pt idx="4770">
                  <c:v>30.394610254263867</c:v>
                </c:pt>
                <c:pt idx="4771">
                  <c:v>30.060033473745797</c:v>
                </c:pt>
                <c:pt idx="4772">
                  <c:v>29.577865323149936</c:v>
                </c:pt>
                <c:pt idx="4773">
                  <c:v>29.09201063915809</c:v>
                </c:pt>
                <c:pt idx="4774">
                  <c:v>28.655198187458176</c:v>
                </c:pt>
                <c:pt idx="4775">
                  <c:v>28.28886958230272</c:v>
                </c:pt>
                <c:pt idx="4776">
                  <c:v>27.991358181784669</c:v>
                </c:pt>
                <c:pt idx="4777">
                  <c:v>27.71397800170535</c:v>
                </c:pt>
                <c:pt idx="4778">
                  <c:v>27.406591604990638</c:v>
                </c:pt>
                <c:pt idx="4779">
                  <c:v>27.062412797089479</c:v>
                </c:pt>
                <c:pt idx="4780">
                  <c:v>26.72090261832119</c:v>
                </c:pt>
                <c:pt idx="4781">
                  <c:v>26.396905356064821</c:v>
                </c:pt>
                <c:pt idx="4782">
                  <c:v>26.117052143405687</c:v>
                </c:pt>
                <c:pt idx="4783">
                  <c:v>26.051186436015485</c:v>
                </c:pt>
                <c:pt idx="4784">
                  <c:v>26.259021096997337</c:v>
                </c:pt>
                <c:pt idx="4785">
                  <c:v>26.641791177049967</c:v>
                </c:pt>
                <c:pt idx="4786">
                  <c:v>27.146028244327226</c:v>
                </c:pt>
                <c:pt idx="4787">
                  <c:v>27.718307932347418</c:v>
                </c:pt>
                <c:pt idx="4788">
                  <c:v>28.343903400830527</c:v>
                </c:pt>
                <c:pt idx="4789">
                  <c:v>29.058943178286583</c:v>
                </c:pt>
                <c:pt idx="4790">
                  <c:v>29.660062629860164</c:v>
                </c:pt>
                <c:pt idx="4791">
                  <c:v>30.007047012871098</c:v>
                </c:pt>
                <c:pt idx="4792">
                  <c:v>30.139310709912927</c:v>
                </c:pt>
                <c:pt idx="4793">
                  <c:v>30.09172380717629</c:v>
                </c:pt>
                <c:pt idx="4794">
                  <c:v>29.893801046379004</c:v>
                </c:pt>
                <c:pt idx="4795">
                  <c:v>29.529790176491659</c:v>
                </c:pt>
                <c:pt idx="4796">
                  <c:v>29.070482179616477</c:v>
                </c:pt>
                <c:pt idx="4797">
                  <c:v>28.623162644029847</c:v>
                </c:pt>
                <c:pt idx="4798">
                  <c:v>28.262136205715947</c:v>
                </c:pt>
                <c:pt idx="4799">
                  <c:v>27.936565344397501</c:v>
                </c:pt>
                <c:pt idx="4800">
                  <c:v>27.632025336067056</c:v>
                </c:pt>
                <c:pt idx="4801">
                  <c:v>27.36825810064872</c:v>
                </c:pt>
                <c:pt idx="4802">
                  <c:v>27.111747636697327</c:v>
                </c:pt>
                <c:pt idx="4803">
                  <c:v>26.861185264048128</c:v>
                </c:pt>
                <c:pt idx="4804">
                  <c:v>26.631306723210265</c:v>
                </c:pt>
                <c:pt idx="4805">
                  <c:v>26.421740683436308</c:v>
                </c:pt>
                <c:pt idx="4806">
                  <c:v>26.239452105386249</c:v>
                </c:pt>
                <c:pt idx="4807">
                  <c:v>26.200290667101989</c:v>
                </c:pt>
                <c:pt idx="4808">
                  <c:v>26.427688734885965</c:v>
                </c:pt>
                <c:pt idx="4809">
                  <c:v>26.800550561478055</c:v>
                </c:pt>
                <c:pt idx="4810">
                  <c:v>27.276658291608449</c:v>
                </c:pt>
                <c:pt idx="4811">
                  <c:v>27.911605773990477</c:v>
                </c:pt>
                <c:pt idx="4812">
                  <c:v>28.701294715793679</c:v>
                </c:pt>
                <c:pt idx="4813">
                  <c:v>29.552037696158507</c:v>
                </c:pt>
                <c:pt idx="4814">
                  <c:v>30.208154772743285</c:v>
                </c:pt>
                <c:pt idx="4815">
                  <c:v>30.565979998251308</c:v>
                </c:pt>
                <c:pt idx="4816">
                  <c:v>30.631050040906388</c:v>
                </c:pt>
                <c:pt idx="4817">
                  <c:v>30.497050081044289</c:v>
                </c:pt>
                <c:pt idx="4818">
                  <c:v>30.245457781263831</c:v>
                </c:pt>
                <c:pt idx="4819">
                  <c:v>29.800617276604861</c:v>
                </c:pt>
                <c:pt idx="4820">
                  <c:v>29.20409835262069</c:v>
                </c:pt>
                <c:pt idx="4821">
                  <c:v>28.580734479278675</c:v>
                </c:pt>
                <c:pt idx="4822">
                  <c:v>28.054466029894499</c:v>
                </c:pt>
                <c:pt idx="4823">
                  <c:v>27.667552755822655</c:v>
                </c:pt>
                <c:pt idx="4824">
                  <c:v>27.380737364320666</c:v>
                </c:pt>
                <c:pt idx="4825">
                  <c:v>27.132481585189751</c:v>
                </c:pt>
                <c:pt idx="4826">
                  <c:v>26.87296927627208</c:v>
                </c:pt>
                <c:pt idx="4827">
                  <c:v>26.606261629516325</c:v>
                </c:pt>
                <c:pt idx="4828">
                  <c:v>26.339684583425889</c:v>
                </c:pt>
                <c:pt idx="4829">
                  <c:v>26.0677373165394</c:v>
                </c:pt>
                <c:pt idx="4830">
                  <c:v>25.800013263046107</c:v>
                </c:pt>
                <c:pt idx="4831">
                  <c:v>25.728204753768299</c:v>
                </c:pt>
                <c:pt idx="4832">
                  <c:v>25.93977746238469</c:v>
                </c:pt>
                <c:pt idx="4833">
                  <c:v>26.377477906533016</c:v>
                </c:pt>
                <c:pt idx="4834">
                  <c:v>26.993738993313556</c:v>
                </c:pt>
                <c:pt idx="4835">
                  <c:v>27.747733727673598</c:v>
                </c:pt>
                <c:pt idx="4836">
                  <c:v>28.556643408293318</c:v>
                </c:pt>
                <c:pt idx="4837">
                  <c:v>29.305889715989387</c:v>
                </c:pt>
                <c:pt idx="4838">
                  <c:v>29.901747168271847</c:v>
                </c:pt>
                <c:pt idx="4839">
                  <c:v>30.260997730162558</c:v>
                </c:pt>
                <c:pt idx="4840">
                  <c:v>30.442399530337568</c:v>
                </c:pt>
                <c:pt idx="4841">
                  <c:v>30.42942542175539</c:v>
                </c:pt>
                <c:pt idx="4842">
                  <c:v>30.258004859453514</c:v>
                </c:pt>
                <c:pt idx="4843">
                  <c:v>29.946874439941595</c:v>
                </c:pt>
                <c:pt idx="4844">
                  <c:v>29.433307120425056</c:v>
                </c:pt>
                <c:pt idx="4845">
                  <c:v>28.904610622625988</c:v>
                </c:pt>
                <c:pt idx="4846">
                  <c:v>28.446820529772694</c:v>
                </c:pt>
                <c:pt idx="4847">
                  <c:v>28.072425989308918</c:v>
                </c:pt>
                <c:pt idx="4848">
                  <c:v>27.756506318696037</c:v>
                </c:pt>
                <c:pt idx="4849">
                  <c:v>27.46663682417698</c:v>
                </c:pt>
                <c:pt idx="4850">
                  <c:v>27.216867315450479</c:v>
                </c:pt>
                <c:pt idx="4851">
                  <c:v>26.994330102961989</c:v>
                </c:pt>
                <c:pt idx="4852">
                  <c:v>26.815352299887287</c:v>
                </c:pt>
                <c:pt idx="4853">
                  <c:v>26.659278482637919</c:v>
                </c:pt>
                <c:pt idx="4854">
                  <c:v>26.497470506535016</c:v>
                </c:pt>
                <c:pt idx="4855">
                  <c:v>26.481278173101678</c:v>
                </c:pt>
                <c:pt idx="4856">
                  <c:v>26.678423123476897</c:v>
                </c:pt>
                <c:pt idx="4857">
                  <c:v>27.099283936134338</c:v>
                </c:pt>
                <c:pt idx="4858">
                  <c:v>27.72403610520594</c:v>
                </c:pt>
                <c:pt idx="4859">
                  <c:v>28.423412011897838</c:v>
                </c:pt>
                <c:pt idx="4860">
                  <c:v>29.143806857161831</c:v>
                </c:pt>
                <c:pt idx="4861">
                  <c:v>29.747963715307648</c:v>
                </c:pt>
                <c:pt idx="4862">
                  <c:v>30.19042477003628</c:v>
                </c:pt>
                <c:pt idx="4863">
                  <c:v>30.463063983500888</c:v>
                </c:pt>
                <c:pt idx="4864">
                  <c:v>30.497450572981677</c:v>
                </c:pt>
                <c:pt idx="4865">
                  <c:v>30.324744597427433</c:v>
                </c:pt>
                <c:pt idx="4866">
                  <c:v>30.012686558148083</c:v>
                </c:pt>
                <c:pt idx="4867">
                  <c:v>29.524680062263069</c:v>
                </c:pt>
                <c:pt idx="4868">
                  <c:v>28.897321087537158</c:v>
                </c:pt>
                <c:pt idx="4869">
                  <c:v>28.31484422074567</c:v>
                </c:pt>
                <c:pt idx="4870">
                  <c:v>27.806196451314968</c:v>
                </c:pt>
                <c:pt idx="4871">
                  <c:v>27.384147348205452</c:v>
                </c:pt>
                <c:pt idx="4872">
                  <c:v>27.044170801247411</c:v>
                </c:pt>
                <c:pt idx="4873">
                  <c:v>26.751328083153009</c:v>
                </c:pt>
                <c:pt idx="4874">
                  <c:v>26.495233031180518</c:v>
                </c:pt>
                <c:pt idx="4875">
                  <c:v>26.241210657075612</c:v>
                </c:pt>
                <c:pt idx="4876">
                  <c:v>26.022288661034178</c:v>
                </c:pt>
                <c:pt idx="4877">
                  <c:v>25.866147380936837</c:v>
                </c:pt>
                <c:pt idx="4878">
                  <c:v>25.764735391207928</c:v>
                </c:pt>
                <c:pt idx="4879">
                  <c:v>25.792435365213297</c:v>
                </c:pt>
                <c:pt idx="4880">
                  <c:v>25.973289951393561</c:v>
                </c:pt>
                <c:pt idx="4881">
                  <c:v>26.283604262611284</c:v>
                </c:pt>
                <c:pt idx="4882">
                  <c:v>26.773756746358828</c:v>
                </c:pt>
                <c:pt idx="4883">
                  <c:v>27.409733713723078</c:v>
                </c:pt>
                <c:pt idx="4884">
                  <c:v>27.997097967486923</c:v>
                </c:pt>
                <c:pt idx="4885">
                  <c:v>28.451756542322961</c:v>
                </c:pt>
                <c:pt idx="4886">
                  <c:v>28.791718135068177</c:v>
                </c:pt>
                <c:pt idx="4887">
                  <c:v>29.069153710197256</c:v>
                </c:pt>
                <c:pt idx="4888">
                  <c:v>29.274867608732428</c:v>
                </c:pt>
                <c:pt idx="4889">
                  <c:v>29.251933399147369</c:v>
                </c:pt>
                <c:pt idx="4890">
                  <c:v>29.058950308801219</c:v>
                </c:pt>
                <c:pt idx="4891">
                  <c:v>28.707385828506631</c:v>
                </c:pt>
                <c:pt idx="4892">
                  <c:v>28.131246520118939</c:v>
                </c:pt>
                <c:pt idx="4893">
                  <c:v>27.487007545331739</c:v>
                </c:pt>
                <c:pt idx="4894">
                  <c:v>26.929001730232947</c:v>
                </c:pt>
                <c:pt idx="4895">
                  <c:v>26.477887814441988</c:v>
                </c:pt>
                <c:pt idx="4896">
                  <c:v>26.104265074311058</c:v>
                </c:pt>
                <c:pt idx="4897">
                  <c:v>25.793428843037731</c:v>
                </c:pt>
                <c:pt idx="4898">
                  <c:v>25.510273184297645</c:v>
                </c:pt>
                <c:pt idx="4899">
                  <c:v>25.194613706940469</c:v>
                </c:pt>
                <c:pt idx="4900">
                  <c:v>24.925267999949469</c:v>
                </c:pt>
                <c:pt idx="4901">
                  <c:v>24.730127256592908</c:v>
                </c:pt>
                <c:pt idx="4902">
                  <c:v>24.581317080889601</c:v>
                </c:pt>
                <c:pt idx="4903">
                  <c:v>24.544154962396458</c:v>
                </c:pt>
                <c:pt idx="4904">
                  <c:v>24.647625884042071</c:v>
                </c:pt>
                <c:pt idx="4905">
                  <c:v>24.872457260149687</c:v>
                </c:pt>
                <c:pt idx="4906">
                  <c:v>25.138336053404618</c:v>
                </c:pt>
                <c:pt idx="4907">
                  <c:v>25.36603946488761</c:v>
                </c:pt>
                <c:pt idx="4908">
                  <c:v>25.679899599487321</c:v>
                </c:pt>
                <c:pt idx="4909">
                  <c:v>26.06721328384894</c:v>
                </c:pt>
                <c:pt idx="4910">
                  <c:v>26.377468942414708</c:v>
                </c:pt>
                <c:pt idx="4911">
                  <c:v>26.648785491281259</c:v>
                </c:pt>
                <c:pt idx="4912">
                  <c:v>26.87513485049044</c:v>
                </c:pt>
                <c:pt idx="4913">
                  <c:v>26.984026432141448</c:v>
                </c:pt>
                <c:pt idx="4914">
                  <c:v>26.96472205328779</c:v>
                </c:pt>
                <c:pt idx="4915">
                  <c:v>26.832348405149226</c:v>
                </c:pt>
                <c:pt idx="4916">
                  <c:v>26.603897373469167</c:v>
                </c:pt>
                <c:pt idx="4917">
                  <c:v>26.350468957863249</c:v>
                </c:pt>
                <c:pt idx="4918">
                  <c:v>26.114708049456027</c:v>
                </c:pt>
                <c:pt idx="4919">
                  <c:v>25.909365704872052</c:v>
                </c:pt>
                <c:pt idx="4920">
                  <c:v>25.734383494368586</c:v>
                </c:pt>
                <c:pt idx="4921">
                  <c:v>25.559329778148332</c:v>
                </c:pt>
                <c:pt idx="4922">
                  <c:v>25.366000983523048</c:v>
                </c:pt>
                <c:pt idx="4923">
                  <c:v>25.168818839088537</c:v>
                </c:pt>
                <c:pt idx="4924">
                  <c:v>24.971286320898706</c:v>
                </c:pt>
                <c:pt idx="4925">
                  <c:v>24.768936681404586</c:v>
                </c:pt>
                <c:pt idx="4926">
                  <c:v>24.595550371206372</c:v>
                </c:pt>
                <c:pt idx="4927">
                  <c:v>24.635985350545099</c:v>
                </c:pt>
                <c:pt idx="4928">
                  <c:v>24.945993591342969</c:v>
                </c:pt>
                <c:pt idx="4929">
                  <c:v>25.420369909649338</c:v>
                </c:pt>
                <c:pt idx="4930">
                  <c:v>26.159899943300509</c:v>
                </c:pt>
                <c:pt idx="4931">
                  <c:v>27.041000009244669</c:v>
                </c:pt>
                <c:pt idx="4932">
                  <c:v>27.892273971609768</c:v>
                </c:pt>
                <c:pt idx="4933">
                  <c:v>28.70313071004113</c:v>
                </c:pt>
                <c:pt idx="4934">
                  <c:v>29.284324036338433</c:v>
                </c:pt>
                <c:pt idx="4935">
                  <c:v>29.503001753667697</c:v>
                </c:pt>
                <c:pt idx="4936">
                  <c:v>29.538673870334051</c:v>
                </c:pt>
                <c:pt idx="4937">
                  <c:v>29.518313041154208</c:v>
                </c:pt>
                <c:pt idx="4938">
                  <c:v>29.382094809531971</c:v>
                </c:pt>
                <c:pt idx="4939">
                  <c:v>29.094195292956705</c:v>
                </c:pt>
                <c:pt idx="4940">
                  <c:v>28.623182528256152</c:v>
                </c:pt>
                <c:pt idx="4941">
                  <c:v>28.148953428784278</c:v>
                </c:pt>
                <c:pt idx="4942">
                  <c:v>27.757860593191957</c:v>
                </c:pt>
                <c:pt idx="4943">
                  <c:v>27.39587021346432</c:v>
                </c:pt>
                <c:pt idx="4944">
                  <c:v>27.051766691505147</c:v>
                </c:pt>
                <c:pt idx="4945">
                  <c:v>26.717412686601588</c:v>
                </c:pt>
                <c:pt idx="4946">
                  <c:v>26.367121095028935</c:v>
                </c:pt>
                <c:pt idx="4947">
                  <c:v>25.982443105668459</c:v>
                </c:pt>
                <c:pt idx="4948">
                  <c:v>25.606763877409939</c:v>
                </c:pt>
                <c:pt idx="4949">
                  <c:v>25.251850669487318</c:v>
                </c:pt>
                <c:pt idx="4950">
                  <c:v>24.901985283750381</c:v>
                </c:pt>
                <c:pt idx="4951">
                  <c:v>24.795981885329748</c:v>
                </c:pt>
                <c:pt idx="4952">
                  <c:v>25.041420240414279</c:v>
                </c:pt>
                <c:pt idx="4953">
                  <c:v>25.52305811802043</c:v>
                </c:pt>
                <c:pt idx="4954">
                  <c:v>26.182405949778577</c:v>
                </c:pt>
                <c:pt idx="4955">
                  <c:v>26.903900237154595</c:v>
                </c:pt>
                <c:pt idx="4956">
                  <c:v>27.665218026340259</c:v>
                </c:pt>
                <c:pt idx="4957">
                  <c:v>28.358354836367269</c:v>
                </c:pt>
                <c:pt idx="4958">
                  <c:v>28.915109252361255</c:v>
                </c:pt>
                <c:pt idx="4959">
                  <c:v>29.203998864820946</c:v>
                </c:pt>
                <c:pt idx="4960">
                  <c:v>29.232792075707518</c:v>
                </c:pt>
                <c:pt idx="4961">
                  <c:v>29.196252147626197</c:v>
                </c:pt>
                <c:pt idx="4962">
                  <c:v>29.181505434915671</c:v>
                </c:pt>
                <c:pt idx="4963">
                  <c:v>29.049018651452961</c:v>
                </c:pt>
                <c:pt idx="4964">
                  <c:v>28.657191681206648</c:v>
                </c:pt>
                <c:pt idx="4965">
                  <c:v>28.155435570356079</c:v>
                </c:pt>
                <c:pt idx="4966">
                  <c:v>27.668589232637252</c:v>
                </c:pt>
                <c:pt idx="4967">
                  <c:v>27.20999432676248</c:v>
                </c:pt>
                <c:pt idx="4968">
                  <c:v>26.755361075141</c:v>
                </c:pt>
                <c:pt idx="4969">
                  <c:v>26.316545592267506</c:v>
                </c:pt>
                <c:pt idx="4970">
                  <c:v>25.974947519460589</c:v>
                </c:pt>
                <c:pt idx="4971">
                  <c:v>25.732469152390859</c:v>
                </c:pt>
                <c:pt idx="4972">
                  <c:v>25.539458750650631</c:v>
                </c:pt>
                <c:pt idx="4973">
                  <c:v>25.348120274692278</c:v>
                </c:pt>
                <c:pt idx="4974">
                  <c:v>25.116483889316569</c:v>
                </c:pt>
                <c:pt idx="4975">
                  <c:v>25.128322628483019</c:v>
                </c:pt>
                <c:pt idx="4976">
                  <c:v>25.417219652784659</c:v>
                </c:pt>
                <c:pt idx="4977">
                  <c:v>25.826143395602269</c:v>
                </c:pt>
                <c:pt idx="4978">
                  <c:v>26.494707037007508</c:v>
                </c:pt>
                <c:pt idx="4979">
                  <c:v>27.417344326524969</c:v>
                </c:pt>
                <c:pt idx="4980">
                  <c:v>28.434681161814737</c:v>
                </c:pt>
                <c:pt idx="4981">
                  <c:v>29.348361558217306</c:v>
                </c:pt>
                <c:pt idx="4982">
                  <c:v>29.96630163246655</c:v>
                </c:pt>
                <c:pt idx="4983">
                  <c:v>30.224706282341508</c:v>
                </c:pt>
                <c:pt idx="4984">
                  <c:v>30.17467824160655</c:v>
                </c:pt>
                <c:pt idx="4985">
                  <c:v>29.933751103712918</c:v>
                </c:pt>
                <c:pt idx="4986">
                  <c:v>29.581142269458439</c:v>
                </c:pt>
                <c:pt idx="4987">
                  <c:v>29.089045912849386</c:v>
                </c:pt>
                <c:pt idx="4988">
                  <c:v>28.40692030580724</c:v>
                </c:pt>
                <c:pt idx="4989">
                  <c:v>27.681715380570939</c:v>
                </c:pt>
                <c:pt idx="4990">
                  <c:v>27.052259038500836</c:v>
                </c:pt>
                <c:pt idx="4991">
                  <c:v>26.531511511259168</c:v>
                </c:pt>
                <c:pt idx="4992">
                  <c:v>26.112586323694661</c:v>
                </c:pt>
                <c:pt idx="4993">
                  <c:v>25.758703684958718</c:v>
                </c:pt>
                <c:pt idx="4994">
                  <c:v>25.446502589529672</c:v>
                </c:pt>
                <c:pt idx="4995">
                  <c:v>25.163802628687641</c:v>
                </c:pt>
                <c:pt idx="4996">
                  <c:v>24.903762386533899</c:v>
                </c:pt>
                <c:pt idx="4997">
                  <c:v>24.652927626035638</c:v>
                </c:pt>
                <c:pt idx="4998">
                  <c:v>24.407760236574759</c:v>
                </c:pt>
                <c:pt idx="4999">
                  <c:v>24.409623267141818</c:v>
                </c:pt>
                <c:pt idx="5000">
                  <c:v>24.698014543945597</c:v>
                </c:pt>
                <c:pt idx="5001">
                  <c:v>25.192246655188757</c:v>
                </c:pt>
                <c:pt idx="5002">
                  <c:v>25.940699081237849</c:v>
                </c:pt>
                <c:pt idx="5003">
                  <c:v>26.83046405117587</c:v>
                </c:pt>
                <c:pt idx="5004">
                  <c:v>27.762410723603939</c:v>
                </c:pt>
                <c:pt idx="5005">
                  <c:v>28.652920525428748</c:v>
                </c:pt>
                <c:pt idx="5006">
                  <c:v>29.325613957764027</c:v>
                </c:pt>
                <c:pt idx="5007">
                  <c:v>29.734782261552468</c:v>
                </c:pt>
                <c:pt idx="5008">
                  <c:v>29.947816196788537</c:v>
                </c:pt>
                <c:pt idx="5009">
                  <c:v>30.094201108933508</c:v>
                </c:pt>
                <c:pt idx="5010">
                  <c:v>30.15690423151991</c:v>
                </c:pt>
                <c:pt idx="5011">
                  <c:v>29.977922894242578</c:v>
                </c:pt>
                <c:pt idx="5012">
                  <c:v>29.44116858580918</c:v>
                </c:pt>
                <c:pt idx="5013">
                  <c:v>28.688512004962561</c:v>
                </c:pt>
                <c:pt idx="5014">
                  <c:v>27.939401667923129</c:v>
                </c:pt>
                <c:pt idx="5015">
                  <c:v>27.338304992753059</c:v>
                </c:pt>
                <c:pt idx="5016">
                  <c:v>26.937591982942326</c:v>
                </c:pt>
                <c:pt idx="5017">
                  <c:v>26.637306723860831</c:v>
                </c:pt>
                <c:pt idx="5018">
                  <c:v>26.35114367646478</c:v>
                </c:pt>
                <c:pt idx="5019">
                  <c:v>26.062175855107249</c:v>
                </c:pt>
                <c:pt idx="5020">
                  <c:v>25.784513756912141</c:v>
                </c:pt>
                <c:pt idx="5021">
                  <c:v>25.509445117849612</c:v>
                </c:pt>
                <c:pt idx="5022">
                  <c:v>25.239608528755817</c:v>
                </c:pt>
                <c:pt idx="5023">
                  <c:v>25.237201426056288</c:v>
                </c:pt>
                <c:pt idx="5024">
                  <c:v>25.56430313688093</c:v>
                </c:pt>
                <c:pt idx="5025">
                  <c:v>26.115820851822988</c:v>
                </c:pt>
                <c:pt idx="5026">
                  <c:v>26.908069327540169</c:v>
                </c:pt>
                <c:pt idx="5027">
                  <c:v>27.86777928590822</c:v>
                </c:pt>
                <c:pt idx="5028">
                  <c:v>28.90530754423331</c:v>
                </c:pt>
                <c:pt idx="5029">
                  <c:v>29.863959665713679</c:v>
                </c:pt>
                <c:pt idx="5030">
                  <c:v>30.519948950386038</c:v>
                </c:pt>
                <c:pt idx="5031">
                  <c:v>30.870647536473676</c:v>
                </c:pt>
                <c:pt idx="5032">
                  <c:v>30.941981256929108</c:v>
                </c:pt>
                <c:pt idx="5033">
                  <c:v>30.890442579075838</c:v>
                </c:pt>
                <c:pt idx="5034">
                  <c:v>30.795537939596997</c:v>
                </c:pt>
                <c:pt idx="5035">
                  <c:v>30.436419516753176</c:v>
                </c:pt>
                <c:pt idx="5036">
                  <c:v>29.898876693300537</c:v>
                </c:pt>
                <c:pt idx="5037">
                  <c:v>29.417200765585449</c:v>
                </c:pt>
                <c:pt idx="5038">
                  <c:v>28.986989189555217</c:v>
                </c:pt>
                <c:pt idx="5039">
                  <c:v>28.563746637525689</c:v>
                </c:pt>
                <c:pt idx="5040">
                  <c:v>28.158867866483398</c:v>
                </c:pt>
                <c:pt idx="5041">
                  <c:v>27.750197319703567</c:v>
                </c:pt>
                <c:pt idx="5042">
                  <c:v>27.315588983773349</c:v>
                </c:pt>
                <c:pt idx="5043">
                  <c:v>26.853140524534236</c:v>
                </c:pt>
                <c:pt idx="5044">
                  <c:v>26.403146371910108</c:v>
                </c:pt>
                <c:pt idx="5045">
                  <c:v>26.016941153914928</c:v>
                </c:pt>
                <c:pt idx="5046">
                  <c:v>25.694963540927517</c:v>
                </c:pt>
                <c:pt idx="5047">
                  <c:v>25.591759473490548</c:v>
                </c:pt>
                <c:pt idx="5048">
                  <c:v>25.724137821184467</c:v>
                </c:pt>
                <c:pt idx="5049">
                  <c:v>26.009893356147447</c:v>
                </c:pt>
                <c:pt idx="5050">
                  <c:v>26.55679867326878</c:v>
                </c:pt>
                <c:pt idx="5051">
                  <c:v>27.340462503587005</c:v>
                </c:pt>
                <c:pt idx="5052">
                  <c:v>28.275520174149996</c:v>
                </c:pt>
                <c:pt idx="5053">
                  <c:v>29.1469486008098</c:v>
                </c:pt>
                <c:pt idx="5054">
                  <c:v>29.786777669846479</c:v>
                </c:pt>
                <c:pt idx="5055">
                  <c:v>30.18181574066357</c:v>
                </c:pt>
                <c:pt idx="5056">
                  <c:v>30.262952254648198</c:v>
                </c:pt>
                <c:pt idx="5057">
                  <c:v>30.148215769297888</c:v>
                </c:pt>
                <c:pt idx="5058">
                  <c:v>30.038041290912261</c:v>
                </c:pt>
                <c:pt idx="5059">
                  <c:v>29.779381817628952</c:v>
                </c:pt>
                <c:pt idx="5060">
                  <c:v>29.403043720030432</c:v>
                </c:pt>
                <c:pt idx="5061">
                  <c:v>29.010561740203318</c:v>
                </c:pt>
                <c:pt idx="5062">
                  <c:v>28.585984431895163</c:v>
                </c:pt>
                <c:pt idx="5063">
                  <c:v>28.161339100764607</c:v>
                </c:pt>
                <c:pt idx="5064">
                  <c:v>27.725931336731861</c:v>
                </c:pt>
                <c:pt idx="5065">
                  <c:v>27.300766435490157</c:v>
                </c:pt>
                <c:pt idx="5066">
                  <c:v>26.901086864804853</c:v>
                </c:pt>
                <c:pt idx="5067">
                  <c:v>26.571176332333401</c:v>
                </c:pt>
                <c:pt idx="5068">
                  <c:v>26.245833866840268</c:v>
                </c:pt>
                <c:pt idx="5069">
                  <c:v>25.883034673053761</c:v>
                </c:pt>
                <c:pt idx="5070">
                  <c:v>25.549849846440598</c:v>
                </c:pt>
                <c:pt idx="5071">
                  <c:v>25.398860136727947</c:v>
                </c:pt>
                <c:pt idx="5072">
                  <c:v>25.483816004585076</c:v>
                </c:pt>
                <c:pt idx="5073">
                  <c:v>25.771193102184107</c:v>
                </c:pt>
                <c:pt idx="5074">
                  <c:v>26.298252633286431</c:v>
                </c:pt>
                <c:pt idx="5075">
                  <c:v>27.035721797902411</c:v>
                </c:pt>
                <c:pt idx="5076">
                  <c:v>27.860013348393878</c:v>
                </c:pt>
                <c:pt idx="5077">
                  <c:v>28.680473468350193</c:v>
                </c:pt>
                <c:pt idx="5078">
                  <c:v>29.461866495378789</c:v>
                </c:pt>
                <c:pt idx="5079">
                  <c:v>30.050512575217546</c:v>
                </c:pt>
                <c:pt idx="5080">
                  <c:v>30.45317924542459</c:v>
                </c:pt>
                <c:pt idx="5081">
                  <c:v>30.376465488777285</c:v>
                </c:pt>
                <c:pt idx="5082">
                  <c:v>29.926571985296558</c:v>
                </c:pt>
                <c:pt idx="5083">
                  <c:v>29.416354844092268</c:v>
                </c:pt>
                <c:pt idx="5084">
                  <c:v>28.785365695471967</c:v>
                </c:pt>
                <c:pt idx="5085">
                  <c:v>28.146268224908709</c:v>
                </c:pt>
                <c:pt idx="5086">
                  <c:v>27.537448235065128</c:v>
                </c:pt>
                <c:pt idx="5087">
                  <c:v>26.96205604366947</c:v>
                </c:pt>
                <c:pt idx="5088">
                  <c:v>26.431794280186161</c:v>
                </c:pt>
                <c:pt idx="5089">
                  <c:v>25.958634130881073</c:v>
                </c:pt>
                <c:pt idx="5090">
                  <c:v>25.522605809856728</c:v>
                </c:pt>
                <c:pt idx="5091">
                  <c:v>25.10489269193954</c:v>
                </c:pt>
                <c:pt idx="5092">
                  <c:v>24.71992444198164</c:v>
                </c:pt>
                <c:pt idx="5093">
                  <c:v>24.385930152469339</c:v>
                </c:pt>
                <c:pt idx="5094">
                  <c:v>24.062590923743919</c:v>
                </c:pt>
                <c:pt idx="5095">
                  <c:v>23.959310346653055</c:v>
                </c:pt>
                <c:pt idx="5096">
                  <c:v>24.173721575550836</c:v>
                </c:pt>
                <c:pt idx="5097">
                  <c:v>24.656068099624548</c:v>
                </c:pt>
                <c:pt idx="5098">
                  <c:v>25.503300524003528</c:v>
                </c:pt>
                <c:pt idx="5099">
                  <c:v>26.570680674267386</c:v>
                </c:pt>
                <c:pt idx="5100">
                  <c:v>27.647662579553831</c:v>
                </c:pt>
                <c:pt idx="5101">
                  <c:v>28.633218444796569</c:v>
                </c:pt>
                <c:pt idx="5102">
                  <c:v>29.47843704076411</c:v>
                </c:pt>
                <c:pt idx="5103">
                  <c:v>30.102771276255837</c:v>
                </c:pt>
                <c:pt idx="5104">
                  <c:v>30.39419860966257</c:v>
                </c:pt>
                <c:pt idx="5105">
                  <c:v>30.295095970469291</c:v>
                </c:pt>
                <c:pt idx="5106">
                  <c:v>29.913242614425041</c:v>
                </c:pt>
                <c:pt idx="5107">
                  <c:v>29.284046133036995</c:v>
                </c:pt>
                <c:pt idx="5108">
                  <c:v>28.420562797770618</c:v>
                </c:pt>
                <c:pt idx="5109">
                  <c:v>27.544658757600679</c:v>
                </c:pt>
                <c:pt idx="5110">
                  <c:v>26.737776992463168</c:v>
                </c:pt>
                <c:pt idx="5111">
                  <c:v>26.029831220612955</c:v>
                </c:pt>
                <c:pt idx="5112">
                  <c:v>25.420858338003338</c:v>
                </c:pt>
                <c:pt idx="5113">
                  <c:v>24.884582991996837</c:v>
                </c:pt>
                <c:pt idx="5114">
                  <c:v>24.488223440889449</c:v>
                </c:pt>
                <c:pt idx="5115">
                  <c:v>24.190596861899678</c:v>
                </c:pt>
                <c:pt idx="5116">
                  <c:v>23.92704302893015</c:v>
                </c:pt>
                <c:pt idx="5117">
                  <c:v>23.691176012072308</c:v>
                </c:pt>
                <c:pt idx="5118">
                  <c:v>23.458171864541239</c:v>
                </c:pt>
                <c:pt idx="5119">
                  <c:v>23.43448448483695</c:v>
                </c:pt>
                <c:pt idx="5120">
                  <c:v>23.653071932802028</c:v>
                </c:pt>
                <c:pt idx="5121">
                  <c:v>24.049156851502588</c:v>
                </c:pt>
                <c:pt idx="5122">
                  <c:v>24.696418062846817</c:v>
                </c:pt>
                <c:pt idx="5123">
                  <c:v>25.592083875598348</c:v>
                </c:pt>
                <c:pt idx="5124">
                  <c:v>26.652715223044261</c:v>
                </c:pt>
                <c:pt idx="5125">
                  <c:v>27.663799673849994</c:v>
                </c:pt>
                <c:pt idx="5126">
                  <c:v>28.508815562376569</c:v>
                </c:pt>
                <c:pt idx="5127">
                  <c:v>29.12651815342825</c:v>
                </c:pt>
                <c:pt idx="5128">
                  <c:v>29.452919951874158</c:v>
                </c:pt>
                <c:pt idx="5129">
                  <c:v>29.502660398521989</c:v>
                </c:pt>
                <c:pt idx="5130">
                  <c:v>29.36910471783002</c:v>
                </c:pt>
                <c:pt idx="5131">
                  <c:v>29.046521995697688</c:v>
                </c:pt>
                <c:pt idx="5132">
                  <c:v>28.543800970345288</c:v>
                </c:pt>
                <c:pt idx="5133">
                  <c:v>28.020296224682056</c:v>
                </c:pt>
                <c:pt idx="5134">
                  <c:v>27.547213916329039</c:v>
                </c:pt>
                <c:pt idx="5135">
                  <c:v>27.076500442586642</c:v>
                </c:pt>
                <c:pt idx="5136">
                  <c:v>26.602614011664308</c:v>
                </c:pt>
                <c:pt idx="5137">
                  <c:v>26.159094919031752</c:v>
                </c:pt>
                <c:pt idx="5138">
                  <c:v>25.741427909915238</c:v>
                </c:pt>
                <c:pt idx="5139">
                  <c:v>25.36923007965769</c:v>
                </c:pt>
                <c:pt idx="5140">
                  <c:v>25.033578005804948</c:v>
                </c:pt>
                <c:pt idx="5141">
                  <c:v>24.73279272947596</c:v>
                </c:pt>
                <c:pt idx="5142">
                  <c:v>24.493142419064419</c:v>
                </c:pt>
                <c:pt idx="5143">
                  <c:v>24.424501061238288</c:v>
                </c:pt>
                <c:pt idx="5144">
                  <c:v>24.570297833022099</c:v>
                </c:pt>
                <c:pt idx="5145">
                  <c:v>24.97323917803374</c:v>
                </c:pt>
                <c:pt idx="5146">
                  <c:v>25.660105207807117</c:v>
                </c:pt>
                <c:pt idx="5147">
                  <c:v>26.520271961230357</c:v>
                </c:pt>
                <c:pt idx="5148">
                  <c:v>27.446042531346098</c:v>
                </c:pt>
                <c:pt idx="5149">
                  <c:v>28.35137856001484</c:v>
                </c:pt>
                <c:pt idx="5150">
                  <c:v>29.034587743618587</c:v>
                </c:pt>
                <c:pt idx="5151">
                  <c:v>29.354437845355847</c:v>
                </c:pt>
                <c:pt idx="5152">
                  <c:v>29.390831090015944</c:v>
                </c:pt>
                <c:pt idx="5153">
                  <c:v>29.137125668622026</c:v>
                </c:pt>
                <c:pt idx="5154">
                  <c:v>28.5315211302092</c:v>
                </c:pt>
                <c:pt idx="5155">
                  <c:v>27.682401510293175</c:v>
                </c:pt>
                <c:pt idx="5156">
                  <c:v>26.800566107724528</c:v>
                </c:pt>
                <c:pt idx="5157">
                  <c:v>26.016875327320658</c:v>
                </c:pt>
                <c:pt idx="5158">
                  <c:v>25.390497738552753</c:v>
                </c:pt>
                <c:pt idx="5159">
                  <c:v>24.901068628608758</c:v>
                </c:pt>
                <c:pt idx="5160">
                  <c:v>24.512074920632667</c:v>
                </c:pt>
                <c:pt idx="5161">
                  <c:v>24.156144073660329</c:v>
                </c:pt>
                <c:pt idx="5162">
                  <c:v>23.752049829916068</c:v>
                </c:pt>
                <c:pt idx="5163">
                  <c:v>23.302444787025838</c:v>
                </c:pt>
                <c:pt idx="5164">
                  <c:v>22.874039723777678</c:v>
                </c:pt>
                <c:pt idx="5165">
                  <c:v>22.471892906585179</c:v>
                </c:pt>
                <c:pt idx="5166">
                  <c:v>22.078548554741609</c:v>
                </c:pt>
                <c:pt idx="5167">
                  <c:v>21.942414126194809</c:v>
                </c:pt>
                <c:pt idx="5168">
                  <c:v>22.202648252819689</c:v>
                </c:pt>
                <c:pt idx="5169">
                  <c:v>22.765526655930429</c:v>
                </c:pt>
                <c:pt idx="5170">
                  <c:v>23.664243651741991</c:v>
                </c:pt>
                <c:pt idx="5171">
                  <c:v>24.773453792924297</c:v>
                </c:pt>
                <c:pt idx="5172">
                  <c:v>25.908659372449208</c:v>
                </c:pt>
                <c:pt idx="5173">
                  <c:v>27.031152627472188</c:v>
                </c:pt>
                <c:pt idx="5174">
                  <c:v>28.025613150964901</c:v>
                </c:pt>
                <c:pt idx="5175">
                  <c:v>28.766280649046696</c:v>
                </c:pt>
                <c:pt idx="5176">
                  <c:v>29.229226633442678</c:v>
                </c:pt>
                <c:pt idx="5177">
                  <c:v>29.398030377801255</c:v>
                </c:pt>
                <c:pt idx="5178">
                  <c:v>29.323323865336398</c:v>
                </c:pt>
                <c:pt idx="5179">
                  <c:v>29.084396712414275</c:v>
                </c:pt>
                <c:pt idx="5180">
                  <c:v>28.737513351895167</c:v>
                </c:pt>
                <c:pt idx="5181">
                  <c:v>28.385140546850259</c:v>
                </c:pt>
                <c:pt idx="5182">
                  <c:v>28.076501072211109</c:v>
                </c:pt>
                <c:pt idx="5183">
                  <c:v>27.81622287901218</c:v>
                </c:pt>
                <c:pt idx="5184">
                  <c:v>27.600120728657419</c:v>
                </c:pt>
                <c:pt idx="5185">
                  <c:v>27.391128313378587</c:v>
                </c:pt>
                <c:pt idx="5186">
                  <c:v>27.190529638854539</c:v>
                </c:pt>
                <c:pt idx="5187">
                  <c:v>27.000611796191571</c:v>
                </c:pt>
                <c:pt idx="5188">
                  <c:v>26.814763200532596</c:v>
                </c:pt>
                <c:pt idx="5189">
                  <c:v>26.630465569102952</c:v>
                </c:pt>
                <c:pt idx="5190">
                  <c:v>26.452035020549893</c:v>
                </c:pt>
                <c:pt idx="5191">
                  <c:v>26.373510451013548</c:v>
                </c:pt>
                <c:pt idx="5192">
                  <c:v>26.443164553827955</c:v>
                </c:pt>
                <c:pt idx="5193">
                  <c:v>26.753824667164647</c:v>
                </c:pt>
                <c:pt idx="5194">
                  <c:v>27.385624952391581</c:v>
                </c:pt>
                <c:pt idx="5195">
                  <c:v>28.202444568066959</c:v>
                </c:pt>
                <c:pt idx="5196">
                  <c:v>28.985989861188109</c:v>
                </c:pt>
                <c:pt idx="5197">
                  <c:v>29.713633516093736</c:v>
                </c:pt>
                <c:pt idx="5198">
                  <c:v>30.378441641208376</c:v>
                </c:pt>
                <c:pt idx="5199">
                  <c:v>30.87690164251655</c:v>
                </c:pt>
                <c:pt idx="5200">
                  <c:v>31.135807988339181</c:v>
                </c:pt>
                <c:pt idx="5201">
                  <c:v>31.016024195263675</c:v>
                </c:pt>
                <c:pt idx="5202">
                  <c:v>30.663889761351868</c:v>
                </c:pt>
                <c:pt idx="5203">
                  <c:v>30.225072073296197</c:v>
                </c:pt>
                <c:pt idx="5204">
                  <c:v>29.652706053019809</c:v>
                </c:pt>
                <c:pt idx="5205">
                  <c:v>29.056633016088227</c:v>
                </c:pt>
                <c:pt idx="5206">
                  <c:v>28.55229451055428</c:v>
                </c:pt>
                <c:pt idx="5207">
                  <c:v>28.146147374853296</c:v>
                </c:pt>
                <c:pt idx="5208">
                  <c:v>27.814528948998806</c:v>
                </c:pt>
                <c:pt idx="5209">
                  <c:v>27.527013914863701</c:v>
                </c:pt>
                <c:pt idx="5210">
                  <c:v>27.243866548925737</c:v>
                </c:pt>
                <c:pt idx="5211">
                  <c:v>26.93509640381976</c:v>
                </c:pt>
                <c:pt idx="5212">
                  <c:v>26.625349227007018</c:v>
                </c:pt>
                <c:pt idx="5213">
                  <c:v>26.337925897207349</c:v>
                </c:pt>
                <c:pt idx="5214">
                  <c:v>26.059580846692349</c:v>
                </c:pt>
                <c:pt idx="5215">
                  <c:v>25.966143390062179</c:v>
                </c:pt>
                <c:pt idx="5216">
                  <c:v>26.152755249718407</c:v>
                </c:pt>
                <c:pt idx="5217">
                  <c:v>26.608532665578249</c:v>
                </c:pt>
                <c:pt idx="5218">
                  <c:v>27.32248761882267</c:v>
                </c:pt>
                <c:pt idx="5219">
                  <c:v>28.154990877915495</c:v>
                </c:pt>
                <c:pt idx="5220">
                  <c:v>28.90682372161293</c:v>
                </c:pt>
                <c:pt idx="5221">
                  <c:v>29.628344706813078</c:v>
                </c:pt>
                <c:pt idx="5222">
                  <c:v>30.315020275370458</c:v>
                </c:pt>
                <c:pt idx="5223">
                  <c:v>30.730796029061359</c:v>
                </c:pt>
                <c:pt idx="5224">
                  <c:v>30.872178668834071</c:v>
                </c:pt>
                <c:pt idx="5225">
                  <c:v>30.826464509884218</c:v>
                </c:pt>
                <c:pt idx="5226">
                  <c:v>30.652803520025188</c:v>
                </c:pt>
                <c:pt idx="5227">
                  <c:v>30.353978548857746</c:v>
                </c:pt>
                <c:pt idx="5228">
                  <c:v>29.736773018528446</c:v>
                </c:pt>
                <c:pt idx="5229">
                  <c:v>29.045741116756837</c:v>
                </c:pt>
                <c:pt idx="5230">
                  <c:v>28.537068038704781</c:v>
                </c:pt>
                <c:pt idx="5231">
                  <c:v>28.113057143412433</c:v>
                </c:pt>
                <c:pt idx="5232">
                  <c:v>27.762999258439137</c:v>
                </c:pt>
                <c:pt idx="5233">
                  <c:v>27.431251632214437</c:v>
                </c:pt>
                <c:pt idx="5234">
                  <c:v>27.066654917536049</c:v>
                </c:pt>
                <c:pt idx="5235">
                  <c:v>26.69727447632215</c:v>
                </c:pt>
                <c:pt idx="5236">
                  <c:v>26.353439963360579</c:v>
                </c:pt>
                <c:pt idx="5237">
                  <c:v>26.056724005398081</c:v>
                </c:pt>
                <c:pt idx="5238">
                  <c:v>25.805765619537187</c:v>
                </c:pt>
                <c:pt idx="5239">
                  <c:v>25.734682476121606</c:v>
                </c:pt>
                <c:pt idx="5240">
                  <c:v>25.993640043953256</c:v>
                </c:pt>
                <c:pt idx="5241">
                  <c:v>26.532199851999419</c:v>
                </c:pt>
                <c:pt idx="5242">
                  <c:v>27.262996566360407</c:v>
                </c:pt>
                <c:pt idx="5243">
                  <c:v>28.184965597479994</c:v>
                </c:pt>
                <c:pt idx="5244">
                  <c:v>29.201927871947838</c:v>
                </c:pt>
                <c:pt idx="5245">
                  <c:v>30.07905290440462</c:v>
                </c:pt>
                <c:pt idx="5246">
                  <c:v>30.604194891982537</c:v>
                </c:pt>
                <c:pt idx="5247">
                  <c:v>30.696005153416458</c:v>
                </c:pt>
                <c:pt idx="5248">
                  <c:v>30.343878273063687</c:v>
                </c:pt>
                <c:pt idx="5249">
                  <c:v>29.781736198852862</c:v>
                </c:pt>
                <c:pt idx="5250">
                  <c:v>29.229411100442228</c:v>
                </c:pt>
                <c:pt idx="5251">
                  <c:v>28.623241325337688</c:v>
                </c:pt>
                <c:pt idx="5252">
                  <c:v>27.94510619837213</c:v>
                </c:pt>
                <c:pt idx="5253">
                  <c:v>27.376843523565469</c:v>
                </c:pt>
                <c:pt idx="5254">
                  <c:v>26.927611455538177</c:v>
                </c:pt>
                <c:pt idx="5255">
                  <c:v>26.469234077707558</c:v>
                </c:pt>
                <c:pt idx="5256">
                  <c:v>25.963884820710248</c:v>
                </c:pt>
                <c:pt idx="5257">
                  <c:v>25.442288076755588</c:v>
                </c:pt>
                <c:pt idx="5258">
                  <c:v>24.925423482665806</c:v>
                </c:pt>
                <c:pt idx="5259">
                  <c:v>24.407125564466448</c:v>
                </c:pt>
                <c:pt idx="5260">
                  <c:v>23.921643271562417</c:v>
                </c:pt>
                <c:pt idx="5261">
                  <c:v>23.500849762612237</c:v>
                </c:pt>
                <c:pt idx="5262">
                  <c:v>23.121795653434418</c:v>
                </c:pt>
                <c:pt idx="5263">
                  <c:v>23.060012047779228</c:v>
                </c:pt>
                <c:pt idx="5264">
                  <c:v>23.472389303896218</c:v>
                </c:pt>
                <c:pt idx="5265">
                  <c:v>24.251625753952201</c:v>
                </c:pt>
                <c:pt idx="5266">
                  <c:v>25.328884853182799</c:v>
                </c:pt>
                <c:pt idx="5267">
                  <c:v>26.517217037784469</c:v>
                </c:pt>
                <c:pt idx="5268">
                  <c:v>27.650790406175211</c:v>
                </c:pt>
                <c:pt idx="5269">
                  <c:v>28.597915327887996</c:v>
                </c:pt>
                <c:pt idx="5270">
                  <c:v>29.329933360176227</c:v>
                </c:pt>
                <c:pt idx="5271">
                  <c:v>29.77849609294411</c:v>
                </c:pt>
                <c:pt idx="5272">
                  <c:v>29.906106459814026</c:v>
                </c:pt>
                <c:pt idx="5273">
                  <c:v>29.560734009819427</c:v>
                </c:pt>
                <c:pt idx="5274">
                  <c:v>29.042745508138136</c:v>
                </c:pt>
                <c:pt idx="5275">
                  <c:v>28.589709504236055</c:v>
                </c:pt>
                <c:pt idx="5276">
                  <c:v>28.116051175707732</c:v>
                </c:pt>
                <c:pt idx="5277">
                  <c:v>27.677364150191082</c:v>
                </c:pt>
                <c:pt idx="5278">
                  <c:v>27.275176816087324</c:v>
                </c:pt>
                <c:pt idx="5279">
                  <c:v>26.908496852762489</c:v>
                </c:pt>
                <c:pt idx="5280">
                  <c:v>26.599440574002841</c:v>
                </c:pt>
                <c:pt idx="5281">
                  <c:v>26.358023963190767</c:v>
                </c:pt>
                <c:pt idx="5282">
                  <c:v>26.105964694992679</c:v>
                </c:pt>
                <c:pt idx="5283">
                  <c:v>25.82643673132473</c:v>
                </c:pt>
                <c:pt idx="5284">
                  <c:v>25.547493542829706</c:v>
                </c:pt>
                <c:pt idx="5285">
                  <c:v>25.267945615121889</c:v>
                </c:pt>
                <c:pt idx="5286">
                  <c:v>25.01449565390039</c:v>
                </c:pt>
                <c:pt idx="5287">
                  <c:v>24.9022737289372</c:v>
                </c:pt>
                <c:pt idx="5288">
                  <c:v>25.070871042933817</c:v>
                </c:pt>
                <c:pt idx="5289">
                  <c:v>25.59910023845444</c:v>
                </c:pt>
                <c:pt idx="5290">
                  <c:v>26.401876095986889</c:v>
                </c:pt>
                <c:pt idx="5291">
                  <c:v>27.342713882435227</c:v>
                </c:pt>
                <c:pt idx="5292">
                  <c:v>28.314071620804</c:v>
                </c:pt>
                <c:pt idx="5293">
                  <c:v>29.23181886104517</c:v>
                </c:pt>
                <c:pt idx="5294">
                  <c:v>30.117662919745108</c:v>
                </c:pt>
                <c:pt idx="5295">
                  <c:v>30.514055368364737</c:v>
                </c:pt>
                <c:pt idx="5296">
                  <c:v>30.085892994178828</c:v>
                </c:pt>
                <c:pt idx="5297">
                  <c:v>29.619916972238236</c:v>
                </c:pt>
                <c:pt idx="5298">
                  <c:v>29.22017611242017</c:v>
                </c:pt>
                <c:pt idx="5299">
                  <c:v>28.69553193634825</c:v>
                </c:pt>
                <c:pt idx="5300">
                  <c:v>27.945564894061128</c:v>
                </c:pt>
                <c:pt idx="5301">
                  <c:v>26.947136585710059</c:v>
                </c:pt>
                <c:pt idx="5302">
                  <c:v>26.024117069813926</c:v>
                </c:pt>
                <c:pt idx="5303">
                  <c:v>25.28042355634512</c:v>
                </c:pt>
                <c:pt idx="5304">
                  <c:v>24.74737419414631</c:v>
                </c:pt>
                <c:pt idx="5305">
                  <c:v>24.325228778868237</c:v>
                </c:pt>
                <c:pt idx="5306">
                  <c:v>23.966224888246238</c:v>
                </c:pt>
                <c:pt idx="5307">
                  <c:v>23.664938580563938</c:v>
                </c:pt>
                <c:pt idx="5308">
                  <c:v>23.396595126437848</c:v>
                </c:pt>
                <c:pt idx="5309">
                  <c:v>23.132603708220969</c:v>
                </c:pt>
                <c:pt idx="5310">
                  <c:v>22.866685033085727</c:v>
                </c:pt>
                <c:pt idx="5311">
                  <c:v>22.772296212806889</c:v>
                </c:pt>
                <c:pt idx="5312">
                  <c:v>23.104169062204448</c:v>
                </c:pt>
                <c:pt idx="5313">
                  <c:v>23.803420139838959</c:v>
                </c:pt>
                <c:pt idx="5314">
                  <c:v>24.853764405083137</c:v>
                </c:pt>
                <c:pt idx="5315">
                  <c:v>26.165595597922035</c:v>
                </c:pt>
                <c:pt idx="5316">
                  <c:v>27.53776260812937</c:v>
                </c:pt>
                <c:pt idx="5317">
                  <c:v>28.810143986866308</c:v>
                </c:pt>
                <c:pt idx="5318">
                  <c:v>29.83556298677032</c:v>
                </c:pt>
                <c:pt idx="5319">
                  <c:v>30.411480281486867</c:v>
                </c:pt>
                <c:pt idx="5320">
                  <c:v>30.57572162592038</c:v>
                </c:pt>
                <c:pt idx="5321">
                  <c:v>30.546967077053946</c:v>
                </c:pt>
                <c:pt idx="5322">
                  <c:v>30.164282383425139</c:v>
                </c:pt>
                <c:pt idx="5323">
                  <c:v>29.427731292304657</c:v>
                </c:pt>
                <c:pt idx="5324">
                  <c:v>28.574228359886831</c:v>
                </c:pt>
                <c:pt idx="5325">
                  <c:v>27.680058176760596</c:v>
                </c:pt>
                <c:pt idx="5326">
                  <c:v>26.847421388464149</c:v>
                </c:pt>
                <c:pt idx="5327">
                  <c:v>26.139493295064089</c:v>
                </c:pt>
                <c:pt idx="5328">
                  <c:v>25.552005347733896</c:v>
                </c:pt>
                <c:pt idx="5329">
                  <c:v>25.06767669097573</c:v>
                </c:pt>
                <c:pt idx="5330">
                  <c:v>24.658775173320016</c:v>
                </c:pt>
                <c:pt idx="5331">
                  <c:v>24.313466066924249</c:v>
                </c:pt>
                <c:pt idx="5332">
                  <c:v>24.026744103788761</c:v>
                </c:pt>
                <c:pt idx="5333">
                  <c:v>23.78839587941404</c:v>
                </c:pt>
                <c:pt idx="5334">
                  <c:v>23.58208276689599</c:v>
                </c:pt>
                <c:pt idx="5335">
                  <c:v>23.559456742838357</c:v>
                </c:pt>
                <c:pt idx="5336">
                  <c:v>23.875008334234369</c:v>
                </c:pt>
                <c:pt idx="5337">
                  <c:v>24.565992094390097</c:v>
                </c:pt>
                <c:pt idx="5338">
                  <c:v>25.569325544708608</c:v>
                </c:pt>
                <c:pt idx="5339">
                  <c:v>26.695571762407535</c:v>
                </c:pt>
                <c:pt idx="5340">
                  <c:v>27.748265916749588</c:v>
                </c:pt>
                <c:pt idx="5341">
                  <c:v>28.636973559536358</c:v>
                </c:pt>
                <c:pt idx="5342">
                  <c:v>29.317029962067267</c:v>
                </c:pt>
                <c:pt idx="5343">
                  <c:v>29.755265299543886</c:v>
                </c:pt>
                <c:pt idx="5344">
                  <c:v>29.599531319601226</c:v>
                </c:pt>
                <c:pt idx="5345">
                  <c:v>28.9328516871227</c:v>
                </c:pt>
                <c:pt idx="5346">
                  <c:v>28.236158799817019</c:v>
                </c:pt>
                <c:pt idx="5347">
                  <c:v>27.511351852190487</c:v>
                </c:pt>
                <c:pt idx="5348">
                  <c:v>26.822342690570597</c:v>
                </c:pt>
                <c:pt idx="5349">
                  <c:v>26.248719231014977</c:v>
                </c:pt>
                <c:pt idx="5350">
                  <c:v>25.769225585383538</c:v>
                </c:pt>
                <c:pt idx="5351">
                  <c:v>25.334854132709317</c:v>
                </c:pt>
                <c:pt idx="5352">
                  <c:v>24.92168065603909</c:v>
                </c:pt>
                <c:pt idx="5353">
                  <c:v>24.55812058966934</c:v>
                </c:pt>
                <c:pt idx="5354">
                  <c:v>24.240473946807469</c:v>
                </c:pt>
                <c:pt idx="5355">
                  <c:v>23.979275614264779</c:v>
                </c:pt>
                <c:pt idx="5356">
                  <c:v>23.757542842056029</c:v>
                </c:pt>
                <c:pt idx="5357">
                  <c:v>23.55678396104776</c:v>
                </c:pt>
                <c:pt idx="5358">
                  <c:v>23.381487151339847</c:v>
                </c:pt>
                <c:pt idx="5359">
                  <c:v>23.280613526013546</c:v>
                </c:pt>
                <c:pt idx="5360">
                  <c:v>23.373135806152309</c:v>
                </c:pt>
                <c:pt idx="5361">
                  <c:v>23.6440263069582</c:v>
                </c:pt>
                <c:pt idx="5362">
                  <c:v>24.02815817703739</c:v>
                </c:pt>
                <c:pt idx="5363">
                  <c:v>24.504497613868125</c:v>
                </c:pt>
                <c:pt idx="5364">
                  <c:v>25.151552896947347</c:v>
                </c:pt>
                <c:pt idx="5365">
                  <c:v>26.056009839025421</c:v>
                </c:pt>
                <c:pt idx="5366">
                  <c:v>26.62173875357016</c:v>
                </c:pt>
                <c:pt idx="5367">
                  <c:v>26.670957613327339</c:v>
                </c:pt>
                <c:pt idx="5368">
                  <c:v>26.578316853652296</c:v>
                </c:pt>
                <c:pt idx="5369">
                  <c:v>26.44093293196962</c:v>
                </c:pt>
                <c:pt idx="5370">
                  <c:v>26.279625458594367</c:v>
                </c:pt>
                <c:pt idx="5371">
                  <c:v>26.065004825103109</c:v>
                </c:pt>
                <c:pt idx="5372">
                  <c:v>25.822989373339567</c:v>
                </c:pt>
                <c:pt idx="5373">
                  <c:v>25.583786803105269</c:v>
                </c:pt>
                <c:pt idx="5374">
                  <c:v>25.380563209462768</c:v>
                </c:pt>
                <c:pt idx="5375">
                  <c:v>25.232151086031848</c:v>
                </c:pt>
                <c:pt idx="5376">
                  <c:v>25.121091745418759</c:v>
                </c:pt>
                <c:pt idx="5377">
                  <c:v>25.044082595683289</c:v>
                </c:pt>
                <c:pt idx="5378">
                  <c:v>24.991590630723216</c:v>
                </c:pt>
                <c:pt idx="5379">
                  <c:v>24.932746555557301</c:v>
                </c:pt>
                <c:pt idx="5380">
                  <c:v>24.855201224397376</c:v>
                </c:pt>
                <c:pt idx="5381">
                  <c:v>24.747432852717999</c:v>
                </c:pt>
                <c:pt idx="5382">
                  <c:v>24.616250681160061</c:v>
                </c:pt>
                <c:pt idx="5383">
                  <c:v>24.580887764434209</c:v>
                </c:pt>
                <c:pt idx="5384">
                  <c:v>24.752511642750449</c:v>
                </c:pt>
                <c:pt idx="5385">
                  <c:v>25.172807956440501</c:v>
                </c:pt>
                <c:pt idx="5386">
                  <c:v>25.982732540045262</c:v>
                </c:pt>
                <c:pt idx="5387">
                  <c:v>27.07907812008844</c:v>
                </c:pt>
                <c:pt idx="5388">
                  <c:v>28.236355088192596</c:v>
                </c:pt>
                <c:pt idx="5389">
                  <c:v>29.269246041870211</c:v>
                </c:pt>
                <c:pt idx="5390">
                  <c:v>30.049012427139289</c:v>
                </c:pt>
                <c:pt idx="5391">
                  <c:v>30.544938497229985</c:v>
                </c:pt>
                <c:pt idx="5392">
                  <c:v>30.7143666761487</c:v>
                </c:pt>
                <c:pt idx="5393">
                  <c:v>30.584220444320497</c:v>
                </c:pt>
                <c:pt idx="5394">
                  <c:v>30.187727345124689</c:v>
                </c:pt>
                <c:pt idx="5395">
                  <c:v>29.536296956352068</c:v>
                </c:pt>
                <c:pt idx="5396">
                  <c:v>28.857151352519573</c:v>
                </c:pt>
                <c:pt idx="5397">
                  <c:v>28.259475800151677</c:v>
                </c:pt>
                <c:pt idx="5398">
                  <c:v>27.720994962458519</c:v>
                </c:pt>
                <c:pt idx="5399">
                  <c:v>27.233072682913047</c:v>
                </c:pt>
                <c:pt idx="5400">
                  <c:v>26.753187839370575</c:v>
                </c:pt>
                <c:pt idx="5401">
                  <c:v>26.290679117425437</c:v>
                </c:pt>
                <c:pt idx="5402">
                  <c:v>25.857145129737745</c:v>
                </c:pt>
                <c:pt idx="5403">
                  <c:v>25.456102195677438</c:v>
                </c:pt>
                <c:pt idx="5404">
                  <c:v>25.102331783336972</c:v>
                </c:pt>
                <c:pt idx="5405">
                  <c:v>24.770560538455818</c:v>
                </c:pt>
                <c:pt idx="5406">
                  <c:v>24.434550695065219</c:v>
                </c:pt>
                <c:pt idx="5407">
                  <c:v>24.259488343385939</c:v>
                </c:pt>
                <c:pt idx="5408">
                  <c:v>24.286217570366219</c:v>
                </c:pt>
                <c:pt idx="5409">
                  <c:v>24.681847481051669</c:v>
                </c:pt>
                <c:pt idx="5410">
                  <c:v>25.524150117932166</c:v>
                </c:pt>
                <c:pt idx="5411">
                  <c:v>26.638213803240276</c:v>
                </c:pt>
                <c:pt idx="5412">
                  <c:v>27.773953695697827</c:v>
                </c:pt>
                <c:pt idx="5413">
                  <c:v>28.816104564535721</c:v>
                </c:pt>
                <c:pt idx="5414">
                  <c:v>29.669704222852307</c:v>
                </c:pt>
                <c:pt idx="5415">
                  <c:v>30.217236566121315</c:v>
                </c:pt>
                <c:pt idx="5416">
                  <c:v>30.443936305832828</c:v>
                </c:pt>
                <c:pt idx="5417">
                  <c:v>30.346811930855729</c:v>
                </c:pt>
                <c:pt idx="5418">
                  <c:v>29.97862598389576</c:v>
                </c:pt>
                <c:pt idx="5419">
                  <c:v>29.416907183580829</c:v>
                </c:pt>
                <c:pt idx="5420">
                  <c:v>28.791764356501666</c:v>
                </c:pt>
                <c:pt idx="5421">
                  <c:v>28.232065259498178</c:v>
                </c:pt>
                <c:pt idx="5422">
                  <c:v>27.732936295723697</c:v>
                </c:pt>
                <c:pt idx="5423">
                  <c:v>27.253621982985166</c:v>
                </c:pt>
                <c:pt idx="5424">
                  <c:v>26.779804192367678</c:v>
                </c:pt>
                <c:pt idx="5425">
                  <c:v>26.308313190862037</c:v>
                </c:pt>
                <c:pt idx="5426">
                  <c:v>25.851759154806224</c:v>
                </c:pt>
                <c:pt idx="5427">
                  <c:v>25.398367210028589</c:v>
                </c:pt>
                <c:pt idx="5428">
                  <c:v>24.955721389288151</c:v>
                </c:pt>
                <c:pt idx="5429">
                  <c:v>24.534349943371829</c:v>
                </c:pt>
                <c:pt idx="5430">
                  <c:v>24.150569995442037</c:v>
                </c:pt>
                <c:pt idx="5431">
                  <c:v>23.983172964496205</c:v>
                </c:pt>
                <c:pt idx="5432">
                  <c:v>24.162711668818421</c:v>
                </c:pt>
                <c:pt idx="5433">
                  <c:v>24.63410890831307</c:v>
                </c:pt>
                <c:pt idx="5434">
                  <c:v>25.367756606166559</c:v>
                </c:pt>
                <c:pt idx="5435">
                  <c:v>26.331741713275406</c:v>
                </c:pt>
                <c:pt idx="5436">
                  <c:v>27.415651976546584</c:v>
                </c:pt>
                <c:pt idx="5437">
                  <c:v>28.434220910224745</c:v>
                </c:pt>
                <c:pt idx="5438">
                  <c:v>29.260533187128317</c:v>
                </c:pt>
                <c:pt idx="5439">
                  <c:v>29.805916094437709</c:v>
                </c:pt>
                <c:pt idx="5440">
                  <c:v>30.000885288974178</c:v>
                </c:pt>
                <c:pt idx="5441">
                  <c:v>29.913202887835851</c:v>
                </c:pt>
                <c:pt idx="5442">
                  <c:v>29.699574986892387</c:v>
                </c:pt>
                <c:pt idx="5443">
                  <c:v>29.280792972924097</c:v>
                </c:pt>
                <c:pt idx="5444">
                  <c:v>28.683249766411805</c:v>
                </c:pt>
                <c:pt idx="5445">
                  <c:v>28.104823588129335</c:v>
                </c:pt>
                <c:pt idx="5446">
                  <c:v>27.58777977201224</c:v>
                </c:pt>
                <c:pt idx="5447">
                  <c:v>27.144270832694446</c:v>
                </c:pt>
                <c:pt idx="5448">
                  <c:v>26.77275767928796</c:v>
                </c:pt>
                <c:pt idx="5449">
                  <c:v>26.451740261310839</c:v>
                </c:pt>
                <c:pt idx="5450">
                  <c:v>26.129704851762238</c:v>
                </c:pt>
                <c:pt idx="5451">
                  <c:v>25.79638926235301</c:v>
                </c:pt>
                <c:pt idx="5452">
                  <c:v>25.489524558882508</c:v>
                </c:pt>
                <c:pt idx="5453">
                  <c:v>25.23259000021767</c:v>
                </c:pt>
                <c:pt idx="5454">
                  <c:v>25.029931604948409</c:v>
                </c:pt>
                <c:pt idx="5455">
                  <c:v>24.967002531370419</c:v>
                </c:pt>
                <c:pt idx="5456">
                  <c:v>25.177368895372702</c:v>
                </c:pt>
                <c:pt idx="5457">
                  <c:v>25.61301683650774</c:v>
                </c:pt>
                <c:pt idx="5458">
                  <c:v>26.092429026399429</c:v>
                </c:pt>
                <c:pt idx="5459">
                  <c:v>26.84374573632401</c:v>
                </c:pt>
                <c:pt idx="5460">
                  <c:v>27.904399251045248</c:v>
                </c:pt>
                <c:pt idx="5461">
                  <c:v>28.953221922748682</c:v>
                </c:pt>
                <c:pt idx="5462">
                  <c:v>29.824586348203567</c:v>
                </c:pt>
                <c:pt idx="5463">
                  <c:v>30.35104723216471</c:v>
                </c:pt>
                <c:pt idx="5464">
                  <c:v>30.518145043952956</c:v>
                </c:pt>
                <c:pt idx="5465">
                  <c:v>30.390423361233118</c:v>
                </c:pt>
                <c:pt idx="5466">
                  <c:v>30.063589590172896</c:v>
                </c:pt>
                <c:pt idx="5467">
                  <c:v>29.489963267491479</c:v>
                </c:pt>
                <c:pt idx="5468">
                  <c:v>28.836264758085857</c:v>
                </c:pt>
                <c:pt idx="5469">
                  <c:v>28.295278200531804</c:v>
                </c:pt>
                <c:pt idx="5470">
                  <c:v>27.841652378413997</c:v>
                </c:pt>
                <c:pt idx="5471">
                  <c:v>27.4296132134162</c:v>
                </c:pt>
                <c:pt idx="5472">
                  <c:v>27.044612958061975</c:v>
                </c:pt>
                <c:pt idx="5473">
                  <c:v>26.701177078669801</c:v>
                </c:pt>
                <c:pt idx="5474">
                  <c:v>26.374813334133147</c:v>
                </c:pt>
                <c:pt idx="5475">
                  <c:v>26.084556388676639</c:v>
                </c:pt>
                <c:pt idx="5476">
                  <c:v>25.81781685523179</c:v>
                </c:pt>
                <c:pt idx="5477">
                  <c:v>25.566871937776757</c:v>
                </c:pt>
                <c:pt idx="5478">
                  <c:v>25.340867113942956</c:v>
                </c:pt>
                <c:pt idx="5479">
                  <c:v>25.219052900176862</c:v>
                </c:pt>
                <c:pt idx="5480">
                  <c:v>25.269233478686651</c:v>
                </c:pt>
                <c:pt idx="5481">
                  <c:v>25.438189174847786</c:v>
                </c:pt>
                <c:pt idx="5482">
                  <c:v>25.631106874737359</c:v>
                </c:pt>
                <c:pt idx="5483">
                  <c:v>25.867461618305491</c:v>
                </c:pt>
                <c:pt idx="5484">
                  <c:v>26.17707951408056</c:v>
                </c:pt>
                <c:pt idx="5485">
                  <c:v>26.614279891318844</c:v>
                </c:pt>
                <c:pt idx="5486">
                  <c:v>27.09657717152129</c:v>
                </c:pt>
                <c:pt idx="5487">
                  <c:v>27.392697056720749</c:v>
                </c:pt>
                <c:pt idx="5488">
                  <c:v>27.450938279835967</c:v>
                </c:pt>
                <c:pt idx="5489">
                  <c:v>27.339606323721441</c:v>
                </c:pt>
                <c:pt idx="5490">
                  <c:v>27.016413463705248</c:v>
                </c:pt>
                <c:pt idx="5491">
                  <c:v>26.54192843731575</c:v>
                </c:pt>
                <c:pt idx="5492">
                  <c:v>26.127086476483861</c:v>
                </c:pt>
                <c:pt idx="5493">
                  <c:v>25.791926247136029</c:v>
                </c:pt>
                <c:pt idx="5494">
                  <c:v>25.52369066789705</c:v>
                </c:pt>
                <c:pt idx="5495">
                  <c:v>25.307947549436413</c:v>
                </c:pt>
                <c:pt idx="5496">
                  <c:v>25.135430116674339</c:v>
                </c:pt>
                <c:pt idx="5497">
                  <c:v>24.997425743385108</c:v>
                </c:pt>
                <c:pt idx="5498">
                  <c:v>24.860727221198786</c:v>
                </c:pt>
                <c:pt idx="5499">
                  <c:v>24.719486692025729</c:v>
                </c:pt>
                <c:pt idx="5500">
                  <c:v>24.578349558776058</c:v>
                </c:pt>
                <c:pt idx="5501">
                  <c:v>24.456081770695668</c:v>
                </c:pt>
                <c:pt idx="5502">
                  <c:v>24.346010430038227</c:v>
                </c:pt>
                <c:pt idx="5503">
                  <c:v>24.368461684299209</c:v>
                </c:pt>
                <c:pt idx="5504">
                  <c:v>24.63338389853725</c:v>
                </c:pt>
                <c:pt idx="5505">
                  <c:v>25.225477118415839</c:v>
                </c:pt>
                <c:pt idx="5506">
                  <c:v>26.123483725999979</c:v>
                </c:pt>
                <c:pt idx="5507">
                  <c:v>27.175035304198389</c:v>
                </c:pt>
                <c:pt idx="5508">
                  <c:v>28.257024321849187</c:v>
                </c:pt>
                <c:pt idx="5509">
                  <c:v>29.222779199179406</c:v>
                </c:pt>
                <c:pt idx="5510">
                  <c:v>30.044122055674499</c:v>
                </c:pt>
                <c:pt idx="5511">
                  <c:v>30.685361941882888</c:v>
                </c:pt>
                <c:pt idx="5512">
                  <c:v>30.988287065570638</c:v>
                </c:pt>
                <c:pt idx="5513">
                  <c:v>30.886972577234111</c:v>
                </c:pt>
                <c:pt idx="5514">
                  <c:v>30.538496405610239</c:v>
                </c:pt>
                <c:pt idx="5515">
                  <c:v>29.941636659998419</c:v>
                </c:pt>
                <c:pt idx="5516">
                  <c:v>29.223512486862877</c:v>
                </c:pt>
                <c:pt idx="5517">
                  <c:v>28.55436809753866</c:v>
                </c:pt>
                <c:pt idx="5518">
                  <c:v>27.946661817315487</c:v>
                </c:pt>
                <c:pt idx="5519">
                  <c:v>27.448354425759078</c:v>
                </c:pt>
                <c:pt idx="5520">
                  <c:v>27.027467831576608</c:v>
                </c:pt>
                <c:pt idx="5521">
                  <c:v>26.653815301938025</c:v>
                </c:pt>
                <c:pt idx="5522">
                  <c:v>26.336751875835677</c:v>
                </c:pt>
                <c:pt idx="5523">
                  <c:v>26.07570064425024</c:v>
                </c:pt>
                <c:pt idx="5524">
                  <c:v>25.817946394825519</c:v>
                </c:pt>
                <c:pt idx="5525">
                  <c:v>25.526862128003909</c:v>
                </c:pt>
                <c:pt idx="5526">
                  <c:v>25.213424247922894</c:v>
                </c:pt>
                <c:pt idx="5527">
                  <c:v>25.065737531834031</c:v>
                </c:pt>
                <c:pt idx="5528">
                  <c:v>25.29303857701052</c:v>
                </c:pt>
                <c:pt idx="5529">
                  <c:v>25.839650455580202</c:v>
                </c:pt>
                <c:pt idx="5530">
                  <c:v>26.569602634618199</c:v>
                </c:pt>
                <c:pt idx="5531">
                  <c:v>27.340788861884938</c:v>
                </c:pt>
                <c:pt idx="5532">
                  <c:v>28.19375246600751</c:v>
                </c:pt>
                <c:pt idx="5533">
                  <c:v>29.163170851547513</c:v>
                </c:pt>
                <c:pt idx="5534">
                  <c:v>29.951525249330647</c:v>
                </c:pt>
                <c:pt idx="5535">
                  <c:v>30.366277029412394</c:v>
                </c:pt>
                <c:pt idx="5536">
                  <c:v>30.428595053043086</c:v>
                </c:pt>
                <c:pt idx="5537">
                  <c:v>30.310204208384778</c:v>
                </c:pt>
                <c:pt idx="5538">
                  <c:v>30.10480792389302</c:v>
                </c:pt>
                <c:pt idx="5539">
                  <c:v>29.708553522387831</c:v>
                </c:pt>
                <c:pt idx="5540">
                  <c:v>29.128305626299451</c:v>
                </c:pt>
                <c:pt idx="5541">
                  <c:v>28.500181157873779</c:v>
                </c:pt>
                <c:pt idx="5542">
                  <c:v>27.920647184537579</c:v>
                </c:pt>
                <c:pt idx="5543">
                  <c:v>27.408333359697039</c:v>
                </c:pt>
                <c:pt idx="5544">
                  <c:v>26.952330451954111</c:v>
                </c:pt>
                <c:pt idx="5545">
                  <c:v>26.545675615369969</c:v>
                </c:pt>
                <c:pt idx="5546">
                  <c:v>26.180340838126881</c:v>
                </c:pt>
                <c:pt idx="5547">
                  <c:v>25.856285709876346</c:v>
                </c:pt>
                <c:pt idx="5548">
                  <c:v>25.568703895841349</c:v>
                </c:pt>
                <c:pt idx="5549">
                  <c:v>25.281816610123109</c:v>
                </c:pt>
                <c:pt idx="5550">
                  <c:v>24.980499520342448</c:v>
                </c:pt>
                <c:pt idx="5551">
                  <c:v>24.857186807874307</c:v>
                </c:pt>
                <c:pt idx="5552">
                  <c:v>25.0839846585862</c:v>
                </c:pt>
                <c:pt idx="5553">
                  <c:v>25.731660333916018</c:v>
                </c:pt>
                <c:pt idx="5554">
                  <c:v>26.696583606280928</c:v>
                </c:pt>
                <c:pt idx="5555">
                  <c:v>27.727412570878542</c:v>
                </c:pt>
                <c:pt idx="5556">
                  <c:v>28.701932905081911</c:v>
                </c:pt>
                <c:pt idx="5557">
                  <c:v>29.493501740928348</c:v>
                </c:pt>
                <c:pt idx="5558">
                  <c:v>30.109376047117426</c:v>
                </c:pt>
                <c:pt idx="5559">
                  <c:v>30.482445710369277</c:v>
                </c:pt>
                <c:pt idx="5560">
                  <c:v>30.500515408476751</c:v>
                </c:pt>
                <c:pt idx="5561">
                  <c:v>30.231782875497167</c:v>
                </c:pt>
                <c:pt idx="5562">
                  <c:v>29.801307007658359</c:v>
                </c:pt>
                <c:pt idx="5563">
                  <c:v>29.196421018013897</c:v>
                </c:pt>
                <c:pt idx="5564">
                  <c:v>28.51000833615058</c:v>
                </c:pt>
                <c:pt idx="5565">
                  <c:v>27.92615103240831</c:v>
                </c:pt>
                <c:pt idx="5566">
                  <c:v>27.445317789486431</c:v>
                </c:pt>
                <c:pt idx="5567">
                  <c:v>27.035564139481906</c:v>
                </c:pt>
                <c:pt idx="5568">
                  <c:v>26.678400827859541</c:v>
                </c:pt>
                <c:pt idx="5569">
                  <c:v>26.329041186689217</c:v>
                </c:pt>
                <c:pt idx="5570">
                  <c:v>25.93353039949249</c:v>
                </c:pt>
                <c:pt idx="5571">
                  <c:v>25.503985399735811</c:v>
                </c:pt>
                <c:pt idx="5572">
                  <c:v>25.065245219193159</c:v>
                </c:pt>
                <c:pt idx="5573">
                  <c:v>24.649661215860696</c:v>
                </c:pt>
                <c:pt idx="5574">
                  <c:v>24.295940731454522</c:v>
                </c:pt>
                <c:pt idx="5575">
                  <c:v>24.135712121632942</c:v>
                </c:pt>
                <c:pt idx="5576">
                  <c:v>24.30980911086133</c:v>
                </c:pt>
                <c:pt idx="5577">
                  <c:v>24.85256178478727</c:v>
                </c:pt>
                <c:pt idx="5578">
                  <c:v>25.767958998237667</c:v>
                </c:pt>
                <c:pt idx="5579">
                  <c:v>26.933464440730859</c:v>
                </c:pt>
                <c:pt idx="5580">
                  <c:v>28.249389810894957</c:v>
                </c:pt>
                <c:pt idx="5581">
                  <c:v>29.477051715659947</c:v>
                </c:pt>
                <c:pt idx="5582">
                  <c:v>30.404671626687836</c:v>
                </c:pt>
                <c:pt idx="5583">
                  <c:v>30.965568858715859</c:v>
                </c:pt>
                <c:pt idx="5584">
                  <c:v>31.113785896708748</c:v>
                </c:pt>
                <c:pt idx="5585">
                  <c:v>30.898758289882949</c:v>
                </c:pt>
                <c:pt idx="5586">
                  <c:v>30.395855172631897</c:v>
                </c:pt>
                <c:pt idx="5587">
                  <c:v>29.702209863956568</c:v>
                </c:pt>
                <c:pt idx="5588">
                  <c:v>29.016029641137521</c:v>
                </c:pt>
                <c:pt idx="5589">
                  <c:v>28.436997801155549</c:v>
                </c:pt>
                <c:pt idx="5590">
                  <c:v>27.941196323803069</c:v>
                </c:pt>
                <c:pt idx="5591">
                  <c:v>27.498630689866246</c:v>
                </c:pt>
                <c:pt idx="5592">
                  <c:v>27.093968441990299</c:v>
                </c:pt>
                <c:pt idx="5593">
                  <c:v>26.699275884700437</c:v>
                </c:pt>
                <c:pt idx="5594">
                  <c:v>26.293866418642537</c:v>
                </c:pt>
                <c:pt idx="5595">
                  <c:v>25.887954125934236</c:v>
                </c:pt>
                <c:pt idx="5596">
                  <c:v>25.49479338590498</c:v>
                </c:pt>
                <c:pt idx="5597">
                  <c:v>25.127375918827816</c:v>
                </c:pt>
                <c:pt idx="5598">
                  <c:v>24.786775769865727</c:v>
                </c:pt>
                <c:pt idx="5599">
                  <c:v>24.519350204792147</c:v>
                </c:pt>
                <c:pt idx="5600">
                  <c:v>24.404787521501138</c:v>
                </c:pt>
                <c:pt idx="5601">
                  <c:v>24.470611306456259</c:v>
                </c:pt>
                <c:pt idx="5602">
                  <c:v>24.694947767231628</c:v>
                </c:pt>
                <c:pt idx="5603">
                  <c:v>25.069341299075028</c:v>
                </c:pt>
                <c:pt idx="5604">
                  <c:v>25.60300136420917</c:v>
                </c:pt>
                <c:pt idx="5605">
                  <c:v>26.1336965544346</c:v>
                </c:pt>
                <c:pt idx="5606">
                  <c:v>26.620927400927147</c:v>
                </c:pt>
                <c:pt idx="5607">
                  <c:v>27.228830848211551</c:v>
                </c:pt>
                <c:pt idx="5608">
                  <c:v>27.723113277238859</c:v>
                </c:pt>
                <c:pt idx="5609">
                  <c:v>27.841287401312989</c:v>
                </c:pt>
                <c:pt idx="5610">
                  <c:v>27.704771349128137</c:v>
                </c:pt>
                <c:pt idx="5611">
                  <c:v>27.43775535217403</c:v>
                </c:pt>
                <c:pt idx="5612">
                  <c:v>27.102092801313447</c:v>
                </c:pt>
                <c:pt idx="5613">
                  <c:v>26.795287524896679</c:v>
                </c:pt>
                <c:pt idx="5614">
                  <c:v>26.533325674319428</c:v>
                </c:pt>
                <c:pt idx="5615">
                  <c:v>26.29021420653994</c:v>
                </c:pt>
                <c:pt idx="5616">
                  <c:v>26.033170492516902</c:v>
                </c:pt>
                <c:pt idx="5617">
                  <c:v>25.794655942930035</c:v>
                </c:pt>
                <c:pt idx="5618">
                  <c:v>25.591188634649431</c:v>
                </c:pt>
                <c:pt idx="5619">
                  <c:v>25.402349130247831</c:v>
                </c:pt>
                <c:pt idx="5620">
                  <c:v>25.234785880791748</c:v>
                </c:pt>
                <c:pt idx="5621">
                  <c:v>25.075375332299792</c:v>
                </c:pt>
                <c:pt idx="5622">
                  <c:v>24.916189565916646</c:v>
                </c:pt>
                <c:pt idx="5623">
                  <c:v>24.851645910186239</c:v>
                </c:pt>
                <c:pt idx="5624">
                  <c:v>25.057029386091507</c:v>
                </c:pt>
                <c:pt idx="5625">
                  <c:v>25.750913713343916</c:v>
                </c:pt>
                <c:pt idx="5626">
                  <c:v>26.792317727966388</c:v>
                </c:pt>
                <c:pt idx="5627">
                  <c:v>27.920918626576988</c:v>
                </c:pt>
                <c:pt idx="5628">
                  <c:v>29.07149037833792</c:v>
                </c:pt>
                <c:pt idx="5629">
                  <c:v>30.02559692285395</c:v>
                </c:pt>
                <c:pt idx="5630">
                  <c:v>30.690353573998131</c:v>
                </c:pt>
                <c:pt idx="5631">
                  <c:v>31.037490494283915</c:v>
                </c:pt>
                <c:pt idx="5632">
                  <c:v>31.065035148355456</c:v>
                </c:pt>
                <c:pt idx="5633">
                  <c:v>30.846693360430017</c:v>
                </c:pt>
                <c:pt idx="5634">
                  <c:v>30.443267919370427</c:v>
                </c:pt>
                <c:pt idx="5635">
                  <c:v>29.830285573080676</c:v>
                </c:pt>
                <c:pt idx="5636">
                  <c:v>29.095836291903247</c:v>
                </c:pt>
                <c:pt idx="5637">
                  <c:v>28.41864091763123</c:v>
                </c:pt>
                <c:pt idx="5638">
                  <c:v>27.813161277456061</c:v>
                </c:pt>
                <c:pt idx="5639">
                  <c:v>27.265023941043431</c:v>
                </c:pt>
                <c:pt idx="5640">
                  <c:v>26.778555484249722</c:v>
                </c:pt>
                <c:pt idx="5641">
                  <c:v>26.368007514696757</c:v>
                </c:pt>
                <c:pt idx="5642">
                  <c:v>26.032215840227877</c:v>
                </c:pt>
                <c:pt idx="5643">
                  <c:v>25.749025826026866</c:v>
                </c:pt>
                <c:pt idx="5644">
                  <c:v>25.465197672823386</c:v>
                </c:pt>
                <c:pt idx="5645">
                  <c:v>25.168402045272352</c:v>
                </c:pt>
                <c:pt idx="5646">
                  <c:v>24.868207120661495</c:v>
                </c:pt>
                <c:pt idx="5647">
                  <c:v>24.751698847280032</c:v>
                </c:pt>
                <c:pt idx="5648">
                  <c:v>24.945300495478861</c:v>
                </c:pt>
                <c:pt idx="5649">
                  <c:v>25.499201547036456</c:v>
                </c:pt>
                <c:pt idx="5650">
                  <c:v>26.421991629840257</c:v>
                </c:pt>
                <c:pt idx="5651">
                  <c:v>27.622171171279</c:v>
                </c:pt>
                <c:pt idx="5652">
                  <c:v>28.97875016935064</c:v>
                </c:pt>
                <c:pt idx="5653">
                  <c:v>30.133169249568539</c:v>
                </c:pt>
                <c:pt idx="5654">
                  <c:v>30.832238478273158</c:v>
                </c:pt>
                <c:pt idx="5655">
                  <c:v>31.220459712279357</c:v>
                </c:pt>
                <c:pt idx="5656">
                  <c:v>31.280153454982127</c:v>
                </c:pt>
                <c:pt idx="5657">
                  <c:v>31.018194624942879</c:v>
                </c:pt>
                <c:pt idx="5658">
                  <c:v>30.476321238357677</c:v>
                </c:pt>
                <c:pt idx="5659">
                  <c:v>29.641080650824158</c:v>
                </c:pt>
                <c:pt idx="5660">
                  <c:v>28.760254394825779</c:v>
                </c:pt>
                <c:pt idx="5661">
                  <c:v>27.92184818570032</c:v>
                </c:pt>
                <c:pt idx="5662">
                  <c:v>27.164112409918928</c:v>
                </c:pt>
                <c:pt idx="5663">
                  <c:v>26.542147573341541</c:v>
                </c:pt>
                <c:pt idx="5664">
                  <c:v>26.065858653037381</c:v>
                </c:pt>
                <c:pt idx="5665">
                  <c:v>25.734930872624776</c:v>
                </c:pt>
                <c:pt idx="5666">
                  <c:v>25.489139260069347</c:v>
                </c:pt>
                <c:pt idx="5667">
                  <c:v>25.288753829987805</c:v>
                </c:pt>
                <c:pt idx="5668">
                  <c:v>25.103956685184489</c:v>
                </c:pt>
                <c:pt idx="5669">
                  <c:v>24.915236776374236</c:v>
                </c:pt>
                <c:pt idx="5670">
                  <c:v>24.736506336964368</c:v>
                </c:pt>
                <c:pt idx="5671">
                  <c:v>24.69210709976268</c:v>
                </c:pt>
                <c:pt idx="5672">
                  <c:v>24.906089005570401</c:v>
                </c:pt>
                <c:pt idx="5673">
                  <c:v>25.487123763079548</c:v>
                </c:pt>
                <c:pt idx="5674">
                  <c:v>26.395818747684647</c:v>
                </c:pt>
                <c:pt idx="5675">
                  <c:v>27.490766359825329</c:v>
                </c:pt>
                <c:pt idx="5676">
                  <c:v>28.633987103342555</c:v>
                </c:pt>
                <c:pt idx="5677">
                  <c:v>29.567484006069321</c:v>
                </c:pt>
                <c:pt idx="5678">
                  <c:v>30.23637375214944</c:v>
                </c:pt>
                <c:pt idx="5679">
                  <c:v>30.442247505604037</c:v>
                </c:pt>
                <c:pt idx="5680">
                  <c:v>30.111607289547649</c:v>
                </c:pt>
                <c:pt idx="5681">
                  <c:v>29.64177636848417</c:v>
                </c:pt>
                <c:pt idx="5682">
                  <c:v>29.094764639154349</c:v>
                </c:pt>
                <c:pt idx="5683">
                  <c:v>28.47218186196417</c:v>
                </c:pt>
                <c:pt idx="5684">
                  <c:v>27.869382599542107</c:v>
                </c:pt>
                <c:pt idx="5685">
                  <c:v>27.325518526383767</c:v>
                </c:pt>
                <c:pt idx="5686">
                  <c:v>26.872598913584198</c:v>
                </c:pt>
                <c:pt idx="5687">
                  <c:v>26.501096413536075</c:v>
                </c:pt>
                <c:pt idx="5688">
                  <c:v>26.205527142923358</c:v>
                </c:pt>
                <c:pt idx="5689">
                  <c:v>25.96848105498524</c:v>
                </c:pt>
                <c:pt idx="5690">
                  <c:v>25.75470437453302</c:v>
                </c:pt>
                <c:pt idx="5691">
                  <c:v>25.559309798735487</c:v>
                </c:pt>
                <c:pt idx="5692">
                  <c:v>25.403340476203169</c:v>
                </c:pt>
                <c:pt idx="5693">
                  <c:v>25.24210437723486</c:v>
                </c:pt>
                <c:pt idx="5694">
                  <c:v>25.108421645381362</c:v>
                </c:pt>
                <c:pt idx="5695">
                  <c:v>25.068139010416918</c:v>
                </c:pt>
                <c:pt idx="5696">
                  <c:v>25.080976607762437</c:v>
                </c:pt>
                <c:pt idx="5697">
                  <c:v>25.116685643215181</c:v>
                </c:pt>
                <c:pt idx="5698">
                  <c:v>25.35591024782984</c:v>
                </c:pt>
                <c:pt idx="5699">
                  <c:v>25.964335039759611</c:v>
                </c:pt>
                <c:pt idx="5700">
                  <c:v>26.553743055194069</c:v>
                </c:pt>
                <c:pt idx="5701">
                  <c:v>26.918035186307598</c:v>
                </c:pt>
                <c:pt idx="5702">
                  <c:v>27.070912638666567</c:v>
                </c:pt>
                <c:pt idx="5703">
                  <c:v>27.023626215178886</c:v>
                </c:pt>
                <c:pt idx="5704">
                  <c:v>26.843706380268607</c:v>
                </c:pt>
                <c:pt idx="5705">
                  <c:v>26.569588170918497</c:v>
                </c:pt>
                <c:pt idx="5706">
                  <c:v>26.291052164007617</c:v>
                </c:pt>
                <c:pt idx="5707">
                  <c:v>26.018491032197026</c:v>
                </c:pt>
                <c:pt idx="5708">
                  <c:v>25.784381926180906</c:v>
                </c:pt>
                <c:pt idx="5709">
                  <c:v>25.53962844209812</c:v>
                </c:pt>
                <c:pt idx="5710">
                  <c:v>25.261666272837729</c:v>
                </c:pt>
                <c:pt idx="5711">
                  <c:v>25.012662571035911</c:v>
                </c:pt>
                <c:pt idx="5712">
                  <c:v>24.814180029811737</c:v>
                </c:pt>
                <c:pt idx="5713">
                  <c:v>24.673626167409907</c:v>
                </c:pt>
                <c:pt idx="5714">
                  <c:v>24.60461948385321</c:v>
                </c:pt>
                <c:pt idx="5715">
                  <c:v>24.62625644754894</c:v>
                </c:pt>
                <c:pt idx="5716">
                  <c:v>24.705721521299601</c:v>
                </c:pt>
                <c:pt idx="5717">
                  <c:v>24.728799223194898</c:v>
                </c:pt>
                <c:pt idx="5718">
                  <c:v>24.63664214713614</c:v>
                </c:pt>
                <c:pt idx="5719">
                  <c:v>24.50444561095183</c:v>
                </c:pt>
                <c:pt idx="5720">
                  <c:v>24.501566687596927</c:v>
                </c:pt>
                <c:pt idx="5721">
                  <c:v>24.66024606735531</c:v>
                </c:pt>
                <c:pt idx="5722">
                  <c:v>24.855347984867201</c:v>
                </c:pt>
                <c:pt idx="5723">
                  <c:v>25.008115964497868</c:v>
                </c:pt>
                <c:pt idx="5724">
                  <c:v>25.133846838410307</c:v>
                </c:pt>
                <c:pt idx="5725">
                  <c:v>25.244330087554161</c:v>
                </c:pt>
                <c:pt idx="5726">
                  <c:v>25.375691038413759</c:v>
                </c:pt>
                <c:pt idx="5727">
                  <c:v>25.528631143956602</c:v>
                </c:pt>
                <c:pt idx="5728">
                  <c:v>25.658487662104285</c:v>
                </c:pt>
                <c:pt idx="5729">
                  <c:v>25.697546951797538</c:v>
                </c:pt>
                <c:pt idx="5730">
                  <c:v>25.587621846683483</c:v>
                </c:pt>
                <c:pt idx="5731">
                  <c:v>25.373501425354018</c:v>
                </c:pt>
                <c:pt idx="5732">
                  <c:v>25.135505451608367</c:v>
                </c:pt>
                <c:pt idx="5733">
                  <c:v>24.887420266513288</c:v>
                </c:pt>
                <c:pt idx="5734">
                  <c:v>24.626370883439151</c:v>
                </c:pt>
                <c:pt idx="5735">
                  <c:v>24.376257436956578</c:v>
                </c:pt>
                <c:pt idx="5736">
                  <c:v>24.170686291092579</c:v>
                </c:pt>
                <c:pt idx="5737">
                  <c:v>24.012546712450103</c:v>
                </c:pt>
                <c:pt idx="5738">
                  <c:v>23.875126727802993</c:v>
                </c:pt>
                <c:pt idx="5739">
                  <c:v>23.719887573748029</c:v>
                </c:pt>
                <c:pt idx="5740">
                  <c:v>23.530934925211646</c:v>
                </c:pt>
                <c:pt idx="5741">
                  <c:v>23.322796357144739</c:v>
                </c:pt>
                <c:pt idx="5742">
                  <c:v>23.153446602851851</c:v>
                </c:pt>
                <c:pt idx="5743">
                  <c:v>23.12448192973671</c:v>
                </c:pt>
                <c:pt idx="5744">
                  <c:v>23.381296468345262</c:v>
                </c:pt>
                <c:pt idx="5745">
                  <c:v>24.085692977771743</c:v>
                </c:pt>
                <c:pt idx="5746">
                  <c:v>25.151277926995387</c:v>
                </c:pt>
                <c:pt idx="5747">
                  <c:v>26.404605782728162</c:v>
                </c:pt>
                <c:pt idx="5748">
                  <c:v>27.668228093738861</c:v>
                </c:pt>
                <c:pt idx="5749">
                  <c:v>28.761185292601368</c:v>
                </c:pt>
                <c:pt idx="5750">
                  <c:v>29.545965348671466</c:v>
                </c:pt>
                <c:pt idx="5751">
                  <c:v>29.951703770163746</c:v>
                </c:pt>
                <c:pt idx="5752">
                  <c:v>29.978460685764531</c:v>
                </c:pt>
                <c:pt idx="5753">
                  <c:v>29.617001264736409</c:v>
                </c:pt>
                <c:pt idx="5754">
                  <c:v>28.984982603224211</c:v>
                </c:pt>
                <c:pt idx="5755">
                  <c:v>28.167071445756509</c:v>
                </c:pt>
                <c:pt idx="5756">
                  <c:v>27.316280668306327</c:v>
                </c:pt>
                <c:pt idx="5757">
                  <c:v>26.544711145034761</c:v>
                </c:pt>
                <c:pt idx="5758">
                  <c:v>25.848542621049148</c:v>
                </c:pt>
                <c:pt idx="5759">
                  <c:v>25.221953491352387</c:v>
                </c:pt>
                <c:pt idx="5760">
                  <c:v>24.645530838986296</c:v>
                </c:pt>
                <c:pt idx="5761">
                  <c:v>24.09164392924891</c:v>
                </c:pt>
                <c:pt idx="5762">
                  <c:v>23.534846580183107</c:v>
                </c:pt>
                <c:pt idx="5763">
                  <c:v>22.986057889326357</c:v>
                </c:pt>
                <c:pt idx="5764">
                  <c:v>22.480790138444817</c:v>
                </c:pt>
                <c:pt idx="5765">
                  <c:v>22.076641998523741</c:v>
                </c:pt>
                <c:pt idx="5766">
                  <c:v>21.770512844875498</c:v>
                </c:pt>
                <c:pt idx="5767">
                  <c:v>21.615700288975738</c:v>
                </c:pt>
                <c:pt idx="5768">
                  <c:v>21.652630768843778</c:v>
                </c:pt>
                <c:pt idx="5769">
                  <c:v>21.862996567678348</c:v>
                </c:pt>
                <c:pt idx="5770">
                  <c:v>22.300365345918237</c:v>
                </c:pt>
                <c:pt idx="5771">
                  <c:v>23.432742926746386</c:v>
                </c:pt>
                <c:pt idx="5772">
                  <c:v>25.098363499938749</c:v>
                </c:pt>
                <c:pt idx="5773">
                  <c:v>26.572348903555799</c:v>
                </c:pt>
                <c:pt idx="5774">
                  <c:v>27.712939923266987</c:v>
                </c:pt>
                <c:pt idx="5775">
                  <c:v>28.416462564156177</c:v>
                </c:pt>
                <c:pt idx="5776">
                  <c:v>28.568033045788418</c:v>
                </c:pt>
                <c:pt idx="5777">
                  <c:v>28.341215813331978</c:v>
                </c:pt>
                <c:pt idx="5778">
                  <c:v>27.90499329652684</c:v>
                </c:pt>
                <c:pt idx="5779">
                  <c:v>27.33567124011018</c:v>
                </c:pt>
                <c:pt idx="5780">
                  <c:v>26.673747064622397</c:v>
                </c:pt>
                <c:pt idx="5781">
                  <c:v>25.988095421295007</c:v>
                </c:pt>
                <c:pt idx="5782">
                  <c:v>25.346049246365013</c:v>
                </c:pt>
                <c:pt idx="5783">
                  <c:v>24.773052798784931</c:v>
                </c:pt>
                <c:pt idx="5784">
                  <c:v>24.268122159264887</c:v>
                </c:pt>
                <c:pt idx="5785">
                  <c:v>23.793047595673301</c:v>
                </c:pt>
                <c:pt idx="5786">
                  <c:v>23.31046734807919</c:v>
                </c:pt>
                <c:pt idx="5787">
                  <c:v>22.812972817159849</c:v>
                </c:pt>
                <c:pt idx="5788">
                  <c:v>22.316437836375059</c:v>
                </c:pt>
                <c:pt idx="5789">
                  <c:v>21.842532974616578</c:v>
                </c:pt>
                <c:pt idx="5790">
                  <c:v>21.41241894904978</c:v>
                </c:pt>
                <c:pt idx="5791">
                  <c:v>21.194107413517209</c:v>
                </c:pt>
                <c:pt idx="5792">
                  <c:v>21.431854584971209</c:v>
                </c:pt>
                <c:pt idx="5793">
                  <c:v>22.281668627880727</c:v>
                </c:pt>
                <c:pt idx="5794">
                  <c:v>23.606089520095018</c:v>
                </c:pt>
                <c:pt idx="5795">
                  <c:v>25.121209241274968</c:v>
                </c:pt>
                <c:pt idx="5796">
                  <c:v>26.615584905857098</c:v>
                </c:pt>
                <c:pt idx="5797">
                  <c:v>27.944305153950125</c:v>
                </c:pt>
                <c:pt idx="5798">
                  <c:v>28.902524677590272</c:v>
                </c:pt>
                <c:pt idx="5799">
                  <c:v>29.45232416142759</c:v>
                </c:pt>
                <c:pt idx="5800">
                  <c:v>29.55023952542426</c:v>
                </c:pt>
                <c:pt idx="5801">
                  <c:v>29.191942280935208</c:v>
                </c:pt>
                <c:pt idx="5802">
                  <c:v>28.502964518094256</c:v>
                </c:pt>
                <c:pt idx="5803">
                  <c:v>27.549478787572749</c:v>
                </c:pt>
                <c:pt idx="5804">
                  <c:v>26.493857493835208</c:v>
                </c:pt>
                <c:pt idx="5805">
                  <c:v>25.490140602314536</c:v>
                </c:pt>
                <c:pt idx="5806">
                  <c:v>24.646433048072581</c:v>
                </c:pt>
                <c:pt idx="5807">
                  <c:v>23.97494527586796</c:v>
                </c:pt>
                <c:pt idx="5808">
                  <c:v>23.434713728715678</c:v>
                </c:pt>
                <c:pt idx="5809">
                  <c:v>22.971246134820092</c:v>
                </c:pt>
                <c:pt idx="5810">
                  <c:v>22.530726435364819</c:v>
                </c:pt>
                <c:pt idx="5811">
                  <c:v>22.105396984296156</c:v>
                </c:pt>
                <c:pt idx="5812">
                  <c:v>21.704326175617169</c:v>
                </c:pt>
                <c:pt idx="5813">
                  <c:v>21.315023310152728</c:v>
                </c:pt>
                <c:pt idx="5814">
                  <c:v>20.948595560315688</c:v>
                </c:pt>
                <c:pt idx="5815">
                  <c:v>20.800054932925956</c:v>
                </c:pt>
                <c:pt idx="5816">
                  <c:v>21.10397410077114</c:v>
                </c:pt>
                <c:pt idx="5817">
                  <c:v>22.046021327030388</c:v>
                </c:pt>
                <c:pt idx="5818">
                  <c:v>23.459660284099627</c:v>
                </c:pt>
                <c:pt idx="5819">
                  <c:v>25.051877547133177</c:v>
                </c:pt>
                <c:pt idx="5820">
                  <c:v>26.579021117687518</c:v>
                </c:pt>
                <c:pt idx="5821">
                  <c:v>27.897592305524583</c:v>
                </c:pt>
                <c:pt idx="5822">
                  <c:v>28.959643886481409</c:v>
                </c:pt>
                <c:pt idx="5823">
                  <c:v>29.711838033578957</c:v>
                </c:pt>
                <c:pt idx="5824">
                  <c:v>30.009154575306951</c:v>
                </c:pt>
                <c:pt idx="5825">
                  <c:v>29.870490750900451</c:v>
                </c:pt>
                <c:pt idx="5826">
                  <c:v>29.41907377518514</c:v>
                </c:pt>
                <c:pt idx="5827">
                  <c:v>28.721825172106456</c:v>
                </c:pt>
                <c:pt idx="5828">
                  <c:v>27.936363840472477</c:v>
                </c:pt>
                <c:pt idx="5829">
                  <c:v>27.126395733767541</c:v>
                </c:pt>
                <c:pt idx="5830">
                  <c:v>26.352149896816698</c:v>
                </c:pt>
                <c:pt idx="5831">
                  <c:v>25.682840147866248</c:v>
                </c:pt>
                <c:pt idx="5832">
                  <c:v>25.09265788361223</c:v>
                </c:pt>
                <c:pt idx="5833">
                  <c:v>24.531393890378229</c:v>
                </c:pt>
                <c:pt idx="5834">
                  <c:v>23.993124427606901</c:v>
                </c:pt>
                <c:pt idx="5835">
                  <c:v>23.47174195079138</c:v>
                </c:pt>
                <c:pt idx="5836">
                  <c:v>22.964275327351757</c:v>
                </c:pt>
                <c:pt idx="5837">
                  <c:v>22.481990637400351</c:v>
                </c:pt>
                <c:pt idx="5838">
                  <c:v>22.017168947281419</c:v>
                </c:pt>
                <c:pt idx="5839">
                  <c:v>21.729267776406068</c:v>
                </c:pt>
                <c:pt idx="5840">
                  <c:v>21.886542410297558</c:v>
                </c:pt>
                <c:pt idx="5841">
                  <c:v>22.586624320272829</c:v>
                </c:pt>
                <c:pt idx="5842">
                  <c:v>23.769151030370608</c:v>
                </c:pt>
                <c:pt idx="5843">
                  <c:v>25.161427915548998</c:v>
                </c:pt>
                <c:pt idx="5844">
                  <c:v>26.550621670171068</c:v>
                </c:pt>
                <c:pt idx="5845">
                  <c:v>27.791642593631149</c:v>
                </c:pt>
                <c:pt idx="5846">
                  <c:v>28.642190730808316</c:v>
                </c:pt>
                <c:pt idx="5847">
                  <c:v>28.938687215601501</c:v>
                </c:pt>
                <c:pt idx="5848">
                  <c:v>28.705842244985647</c:v>
                </c:pt>
                <c:pt idx="5849">
                  <c:v>28.19318265160247</c:v>
                </c:pt>
                <c:pt idx="5850">
                  <c:v>27.585383598926306</c:v>
                </c:pt>
                <c:pt idx="5851">
                  <c:v>26.815338490177609</c:v>
                </c:pt>
                <c:pt idx="5852">
                  <c:v>26.030301559746341</c:v>
                </c:pt>
                <c:pt idx="5853">
                  <c:v>25.35898752427682</c:v>
                </c:pt>
                <c:pt idx="5854">
                  <c:v>24.799074453010881</c:v>
                </c:pt>
                <c:pt idx="5855">
                  <c:v>24.368074543065969</c:v>
                </c:pt>
                <c:pt idx="5856">
                  <c:v>24.023741029899536</c:v>
                </c:pt>
                <c:pt idx="5857">
                  <c:v>23.688298503077089</c:v>
                </c:pt>
                <c:pt idx="5858">
                  <c:v>23.295000351583596</c:v>
                </c:pt>
                <c:pt idx="5859">
                  <c:v>22.857700695023055</c:v>
                </c:pt>
                <c:pt idx="5860">
                  <c:v>22.41072882980227</c:v>
                </c:pt>
                <c:pt idx="5861">
                  <c:v>21.962708382242518</c:v>
                </c:pt>
                <c:pt idx="5862">
                  <c:v>21.525375070515686</c:v>
                </c:pt>
                <c:pt idx="5863">
                  <c:v>21.238846412069979</c:v>
                </c:pt>
                <c:pt idx="5864">
                  <c:v>21.377010238513538</c:v>
                </c:pt>
                <c:pt idx="5865">
                  <c:v>22.100005774697788</c:v>
                </c:pt>
                <c:pt idx="5866">
                  <c:v>23.31986041146158</c:v>
                </c:pt>
                <c:pt idx="5867">
                  <c:v>24.838388233190116</c:v>
                </c:pt>
                <c:pt idx="5868">
                  <c:v>26.485130119132222</c:v>
                </c:pt>
                <c:pt idx="5869">
                  <c:v>27.963499765009828</c:v>
                </c:pt>
                <c:pt idx="5870">
                  <c:v>28.986943996848908</c:v>
                </c:pt>
                <c:pt idx="5871">
                  <c:v>29.473059234575167</c:v>
                </c:pt>
                <c:pt idx="5872">
                  <c:v>29.537208432596227</c:v>
                </c:pt>
                <c:pt idx="5873">
                  <c:v>29.176648236734358</c:v>
                </c:pt>
                <c:pt idx="5874">
                  <c:v>28.519510811193001</c:v>
                </c:pt>
                <c:pt idx="5875">
                  <c:v>27.719315374468067</c:v>
                </c:pt>
                <c:pt idx="5876">
                  <c:v>26.952450070787599</c:v>
                </c:pt>
                <c:pt idx="5877">
                  <c:v>26.321865496426689</c:v>
                </c:pt>
                <c:pt idx="5878">
                  <c:v>25.78251187404905</c:v>
                </c:pt>
                <c:pt idx="5879">
                  <c:v>25.312063423458351</c:v>
                </c:pt>
                <c:pt idx="5880">
                  <c:v>24.859721480820607</c:v>
                </c:pt>
                <c:pt idx="5881">
                  <c:v>24.437315248024536</c:v>
                </c:pt>
                <c:pt idx="5882">
                  <c:v>24.02180082575844</c:v>
                </c:pt>
                <c:pt idx="5883">
                  <c:v>23.587352245401629</c:v>
                </c:pt>
                <c:pt idx="5884">
                  <c:v>23.153194926468778</c:v>
                </c:pt>
                <c:pt idx="5885">
                  <c:v>22.744993391975701</c:v>
                </c:pt>
                <c:pt idx="5886">
                  <c:v>22.359449580894609</c:v>
                </c:pt>
                <c:pt idx="5887">
                  <c:v>22.137795627800628</c:v>
                </c:pt>
                <c:pt idx="5888">
                  <c:v>22.261722871703547</c:v>
                </c:pt>
                <c:pt idx="5889">
                  <c:v>22.9469840813993</c:v>
                </c:pt>
                <c:pt idx="5890">
                  <c:v>24.105276265865186</c:v>
                </c:pt>
                <c:pt idx="5891">
                  <c:v>25.326417989063717</c:v>
                </c:pt>
                <c:pt idx="5892">
                  <c:v>26.321376363198937</c:v>
                </c:pt>
                <c:pt idx="5893">
                  <c:v>27.336814633394237</c:v>
                </c:pt>
                <c:pt idx="5894">
                  <c:v>27.919916246410288</c:v>
                </c:pt>
                <c:pt idx="5895">
                  <c:v>27.78853449150823</c:v>
                </c:pt>
                <c:pt idx="5896">
                  <c:v>27.54627668023241</c:v>
                </c:pt>
                <c:pt idx="5897">
                  <c:v>27.24304771211299</c:v>
                </c:pt>
                <c:pt idx="5898">
                  <c:v>26.907668265885917</c:v>
                </c:pt>
                <c:pt idx="5899">
                  <c:v>26.530208610922408</c:v>
                </c:pt>
                <c:pt idx="5900">
                  <c:v>26.097592304997928</c:v>
                </c:pt>
                <c:pt idx="5901">
                  <c:v>25.712378891533586</c:v>
                </c:pt>
                <c:pt idx="5902">
                  <c:v>25.390062733458208</c:v>
                </c:pt>
                <c:pt idx="5903">
                  <c:v>25.100422091076268</c:v>
                </c:pt>
                <c:pt idx="5904">
                  <c:v>24.816722190480341</c:v>
                </c:pt>
                <c:pt idx="5905">
                  <c:v>24.552261696763338</c:v>
                </c:pt>
                <c:pt idx="5906">
                  <c:v>24.289667140887477</c:v>
                </c:pt>
                <c:pt idx="5907">
                  <c:v>24.019587836485861</c:v>
                </c:pt>
                <c:pt idx="5908">
                  <c:v>23.754663474874437</c:v>
                </c:pt>
                <c:pt idx="5909">
                  <c:v>23.513986688979088</c:v>
                </c:pt>
                <c:pt idx="5910">
                  <c:v>23.297490570272217</c:v>
                </c:pt>
                <c:pt idx="5911">
                  <c:v>23.146947828065358</c:v>
                </c:pt>
                <c:pt idx="5912">
                  <c:v>23.09647993750508</c:v>
                </c:pt>
                <c:pt idx="5913">
                  <c:v>23.129961391543528</c:v>
                </c:pt>
                <c:pt idx="5914">
                  <c:v>23.312714833667886</c:v>
                </c:pt>
                <c:pt idx="5915">
                  <c:v>23.644646676341289</c:v>
                </c:pt>
                <c:pt idx="5916">
                  <c:v>24.048706314599929</c:v>
                </c:pt>
                <c:pt idx="5917">
                  <c:v>24.447815079978646</c:v>
                </c:pt>
                <c:pt idx="5918">
                  <c:v>24.681270965337049</c:v>
                </c:pt>
                <c:pt idx="5919">
                  <c:v>24.799383987090103</c:v>
                </c:pt>
                <c:pt idx="5920">
                  <c:v>24.855793422266132</c:v>
                </c:pt>
                <c:pt idx="5921">
                  <c:v>24.779831300456841</c:v>
                </c:pt>
                <c:pt idx="5922">
                  <c:v>24.614895158823181</c:v>
                </c:pt>
                <c:pt idx="5923">
                  <c:v>24.375302398935332</c:v>
                </c:pt>
                <c:pt idx="5924">
                  <c:v>24.097437952115957</c:v>
                </c:pt>
                <c:pt idx="5925">
                  <c:v>23.819455390696177</c:v>
                </c:pt>
                <c:pt idx="5926">
                  <c:v>23.529594968140142</c:v>
                </c:pt>
                <c:pt idx="5927">
                  <c:v>23.226719919658859</c:v>
                </c:pt>
                <c:pt idx="5928">
                  <c:v>22.92541475176272</c:v>
                </c:pt>
                <c:pt idx="5929">
                  <c:v>22.659824899616751</c:v>
                </c:pt>
                <c:pt idx="5930">
                  <c:v>22.45942498222173</c:v>
                </c:pt>
                <c:pt idx="5931">
                  <c:v>22.308974874781828</c:v>
                </c:pt>
                <c:pt idx="5932">
                  <c:v>22.177348907584999</c:v>
                </c:pt>
                <c:pt idx="5933">
                  <c:v>22.054308339474638</c:v>
                </c:pt>
                <c:pt idx="5934">
                  <c:v>21.943174539685387</c:v>
                </c:pt>
                <c:pt idx="5935">
                  <c:v>21.875526446753849</c:v>
                </c:pt>
                <c:pt idx="5936">
                  <c:v>21.889865137482946</c:v>
                </c:pt>
                <c:pt idx="5937">
                  <c:v>21.981654979353518</c:v>
                </c:pt>
                <c:pt idx="5938">
                  <c:v>22.135046845095108</c:v>
                </c:pt>
                <c:pt idx="5939">
                  <c:v>22.412483036320388</c:v>
                </c:pt>
                <c:pt idx="5940">
                  <c:v>22.866896177166939</c:v>
                </c:pt>
                <c:pt idx="5941">
                  <c:v>23.519407731647526</c:v>
                </c:pt>
                <c:pt idx="5942">
                  <c:v>24.182806866653319</c:v>
                </c:pt>
                <c:pt idx="5943">
                  <c:v>24.661629283434323</c:v>
                </c:pt>
                <c:pt idx="5944">
                  <c:v>25.002881111986639</c:v>
                </c:pt>
                <c:pt idx="5945">
                  <c:v>25.226787725857299</c:v>
                </c:pt>
                <c:pt idx="5946">
                  <c:v>25.321597829738451</c:v>
                </c:pt>
                <c:pt idx="5947">
                  <c:v>25.31469317837167</c:v>
                </c:pt>
                <c:pt idx="5948">
                  <c:v>25.248568034131111</c:v>
                </c:pt>
                <c:pt idx="5949">
                  <c:v>25.157567554996529</c:v>
                </c:pt>
                <c:pt idx="5950">
                  <c:v>25.061156706231287</c:v>
                </c:pt>
                <c:pt idx="5951">
                  <c:v>24.970314029411387</c:v>
                </c:pt>
                <c:pt idx="5952">
                  <c:v>24.897034400868318</c:v>
                </c:pt>
                <c:pt idx="5953">
                  <c:v>24.822218495608777</c:v>
                </c:pt>
                <c:pt idx="5954">
                  <c:v>24.70972306157087</c:v>
                </c:pt>
                <c:pt idx="5955">
                  <c:v>24.559661022831477</c:v>
                </c:pt>
                <c:pt idx="5956">
                  <c:v>24.404721149893248</c:v>
                </c:pt>
                <c:pt idx="5957">
                  <c:v>24.285775432991578</c:v>
                </c:pt>
                <c:pt idx="5958">
                  <c:v>24.21483284213549</c:v>
                </c:pt>
                <c:pt idx="5959">
                  <c:v>24.239424988534829</c:v>
                </c:pt>
                <c:pt idx="5960">
                  <c:v>24.390341361498727</c:v>
                </c:pt>
                <c:pt idx="5961">
                  <c:v>24.76857042193177</c:v>
                </c:pt>
                <c:pt idx="5962">
                  <c:v>25.41288946684308</c:v>
                </c:pt>
                <c:pt idx="5963">
                  <c:v>26.13473769771716</c:v>
                </c:pt>
                <c:pt idx="5964">
                  <c:v>26.736894506004216</c:v>
                </c:pt>
                <c:pt idx="5965">
                  <c:v>27.113371782011662</c:v>
                </c:pt>
                <c:pt idx="5966">
                  <c:v>27.35411558325832</c:v>
                </c:pt>
                <c:pt idx="5967">
                  <c:v>27.513588220085918</c:v>
                </c:pt>
                <c:pt idx="5968">
                  <c:v>27.518656789090027</c:v>
                </c:pt>
                <c:pt idx="5969">
                  <c:v>27.349397167362646</c:v>
                </c:pt>
                <c:pt idx="5970">
                  <c:v>26.943685288373477</c:v>
                </c:pt>
                <c:pt idx="5971">
                  <c:v>26.382879817488657</c:v>
                </c:pt>
                <c:pt idx="5972">
                  <c:v>25.869275275621806</c:v>
                </c:pt>
                <c:pt idx="5973">
                  <c:v>25.43092534951419</c:v>
                </c:pt>
                <c:pt idx="5974">
                  <c:v>25.045223697902838</c:v>
                </c:pt>
                <c:pt idx="5975">
                  <c:v>24.740365263603426</c:v>
                </c:pt>
                <c:pt idx="5976">
                  <c:v>24.527987070581723</c:v>
                </c:pt>
                <c:pt idx="5977">
                  <c:v>24.35536800009703</c:v>
                </c:pt>
                <c:pt idx="5978">
                  <c:v>24.153734005576968</c:v>
                </c:pt>
                <c:pt idx="5979">
                  <c:v>23.920380076489579</c:v>
                </c:pt>
                <c:pt idx="5980">
                  <c:v>23.674875896692676</c:v>
                </c:pt>
                <c:pt idx="5981">
                  <c:v>23.409001335739678</c:v>
                </c:pt>
                <c:pt idx="5982">
                  <c:v>23.120213329647978</c:v>
                </c:pt>
                <c:pt idx="5983">
                  <c:v>22.942144284783865</c:v>
                </c:pt>
                <c:pt idx="5984">
                  <c:v>23.167458794074062</c:v>
                </c:pt>
                <c:pt idx="5985">
                  <c:v>23.945677027275117</c:v>
                </c:pt>
                <c:pt idx="5986">
                  <c:v>25.133267821522416</c:v>
                </c:pt>
                <c:pt idx="5987">
                  <c:v>26.520956004711099</c:v>
                </c:pt>
                <c:pt idx="5988">
                  <c:v>27.846613258498458</c:v>
                </c:pt>
                <c:pt idx="5989">
                  <c:v>28.988054588006463</c:v>
                </c:pt>
                <c:pt idx="5990">
                  <c:v>29.922935007974509</c:v>
                </c:pt>
                <c:pt idx="5991">
                  <c:v>30.435242110904738</c:v>
                </c:pt>
                <c:pt idx="5992">
                  <c:v>30.390586048228421</c:v>
                </c:pt>
                <c:pt idx="5993">
                  <c:v>29.88662881325282</c:v>
                </c:pt>
                <c:pt idx="5994">
                  <c:v>29.048843688035397</c:v>
                </c:pt>
                <c:pt idx="5995">
                  <c:v>28.013079915928813</c:v>
                </c:pt>
                <c:pt idx="5996">
                  <c:v>26.991058633967608</c:v>
                </c:pt>
                <c:pt idx="5997">
                  <c:v>26.101634455516312</c:v>
                </c:pt>
                <c:pt idx="5998">
                  <c:v>25.349317506731168</c:v>
                </c:pt>
                <c:pt idx="5999">
                  <c:v>24.672463591598309</c:v>
                </c:pt>
                <c:pt idx="6000">
                  <c:v>24.014158017126768</c:v>
                </c:pt>
                <c:pt idx="6001">
                  <c:v>23.411680131358359</c:v>
                </c:pt>
                <c:pt idx="6002">
                  <c:v>22.869356771752159</c:v>
                </c:pt>
                <c:pt idx="6003">
                  <c:v>22.385247070568632</c:v>
                </c:pt>
                <c:pt idx="6004">
                  <c:v>21.949395419316559</c:v>
                </c:pt>
                <c:pt idx="6005">
                  <c:v>21.507537149230139</c:v>
                </c:pt>
                <c:pt idx="6006">
                  <c:v>21.055281953235959</c:v>
                </c:pt>
                <c:pt idx="6007">
                  <c:v>20.740568690256467</c:v>
                </c:pt>
                <c:pt idx="6008">
                  <c:v>20.8663333501224</c:v>
                </c:pt>
                <c:pt idx="6009">
                  <c:v>21.625505291473118</c:v>
                </c:pt>
                <c:pt idx="6010">
                  <c:v>22.956637144962158</c:v>
                </c:pt>
                <c:pt idx="6011">
                  <c:v>24.610918100938008</c:v>
                </c:pt>
                <c:pt idx="6012">
                  <c:v>26.274590059682936</c:v>
                </c:pt>
                <c:pt idx="6013">
                  <c:v>27.72155547116477</c:v>
                </c:pt>
                <c:pt idx="6014">
                  <c:v>28.787679208329617</c:v>
                </c:pt>
                <c:pt idx="6015">
                  <c:v>29.32961010624112</c:v>
                </c:pt>
                <c:pt idx="6016">
                  <c:v>29.374609507984488</c:v>
                </c:pt>
                <c:pt idx="6017">
                  <c:v>29.04824355771223</c:v>
                </c:pt>
                <c:pt idx="6018">
                  <c:v>28.496352018809628</c:v>
                </c:pt>
                <c:pt idx="6019">
                  <c:v>27.799816768864616</c:v>
                </c:pt>
                <c:pt idx="6020">
                  <c:v>27.063595842311926</c:v>
                </c:pt>
                <c:pt idx="6021">
                  <c:v>26.374323732404598</c:v>
                </c:pt>
                <c:pt idx="6022">
                  <c:v>25.735615820575241</c:v>
                </c:pt>
                <c:pt idx="6023">
                  <c:v>25.072442938654426</c:v>
                </c:pt>
                <c:pt idx="6024">
                  <c:v>24.375237503266778</c:v>
                </c:pt>
                <c:pt idx="6025">
                  <c:v>23.723455277043421</c:v>
                </c:pt>
                <c:pt idx="6026">
                  <c:v>23.133578154863976</c:v>
                </c:pt>
                <c:pt idx="6027">
                  <c:v>22.624950173435359</c:v>
                </c:pt>
                <c:pt idx="6028">
                  <c:v>22.178150270529837</c:v>
                </c:pt>
                <c:pt idx="6029">
                  <c:v>21.766740480252338</c:v>
                </c:pt>
                <c:pt idx="6030">
                  <c:v>21.394053982536331</c:v>
                </c:pt>
                <c:pt idx="6031">
                  <c:v>21.112607889443531</c:v>
                </c:pt>
                <c:pt idx="6032">
                  <c:v>21.193562717348016</c:v>
                </c:pt>
                <c:pt idx="6033">
                  <c:v>21.671010255292735</c:v>
                </c:pt>
                <c:pt idx="6034">
                  <c:v>22.702987421368732</c:v>
                </c:pt>
                <c:pt idx="6035">
                  <c:v>23.942911308306329</c:v>
                </c:pt>
                <c:pt idx="6036">
                  <c:v>24.716068628056107</c:v>
                </c:pt>
                <c:pt idx="6037">
                  <c:v>25.331822592763636</c:v>
                </c:pt>
                <c:pt idx="6038">
                  <c:v>25.945491041137331</c:v>
                </c:pt>
                <c:pt idx="6039">
                  <c:v>26.436120060813487</c:v>
                </c:pt>
                <c:pt idx="6040">
                  <c:v>26.730157907848692</c:v>
                </c:pt>
                <c:pt idx="6041">
                  <c:v>26.77993632167821</c:v>
                </c:pt>
                <c:pt idx="6042">
                  <c:v>26.636701562949067</c:v>
                </c:pt>
                <c:pt idx="6043">
                  <c:v>26.327732416884057</c:v>
                </c:pt>
                <c:pt idx="6044">
                  <c:v>25.92493728285416</c:v>
                </c:pt>
                <c:pt idx="6045">
                  <c:v>25.494276348017937</c:v>
                </c:pt>
                <c:pt idx="6046">
                  <c:v>25.071646383728506</c:v>
                </c:pt>
                <c:pt idx="6047">
                  <c:v>24.658926016754648</c:v>
                </c:pt>
                <c:pt idx="6048">
                  <c:v>24.275082071963219</c:v>
                </c:pt>
                <c:pt idx="6049">
                  <c:v>23.950707321963158</c:v>
                </c:pt>
                <c:pt idx="6050">
                  <c:v>23.691079440378459</c:v>
                </c:pt>
                <c:pt idx="6051">
                  <c:v>23.481925722920931</c:v>
                </c:pt>
                <c:pt idx="6052">
                  <c:v>23.311260318616156</c:v>
                </c:pt>
                <c:pt idx="6053">
                  <c:v>23.154546185859388</c:v>
                </c:pt>
                <c:pt idx="6054">
                  <c:v>23.056965434943088</c:v>
                </c:pt>
                <c:pt idx="6055">
                  <c:v>23.058294427888605</c:v>
                </c:pt>
                <c:pt idx="6056">
                  <c:v>23.172045680187647</c:v>
                </c:pt>
                <c:pt idx="6057">
                  <c:v>23.408930841550657</c:v>
                </c:pt>
                <c:pt idx="6058">
                  <c:v>23.911371001240457</c:v>
                </c:pt>
                <c:pt idx="6059">
                  <c:v>24.81971505317712</c:v>
                </c:pt>
                <c:pt idx="6060">
                  <c:v>25.54007587639417</c:v>
                </c:pt>
                <c:pt idx="6061">
                  <c:v>26.008251966932697</c:v>
                </c:pt>
                <c:pt idx="6062">
                  <c:v>26.362916500570527</c:v>
                </c:pt>
                <c:pt idx="6063">
                  <c:v>26.491527062701266</c:v>
                </c:pt>
                <c:pt idx="6064">
                  <c:v>26.469845706919308</c:v>
                </c:pt>
                <c:pt idx="6065">
                  <c:v>26.301523609740357</c:v>
                </c:pt>
                <c:pt idx="6066">
                  <c:v>26.009226980544828</c:v>
                </c:pt>
                <c:pt idx="6067">
                  <c:v>25.628940420349693</c:v>
                </c:pt>
                <c:pt idx="6068">
                  <c:v>25.246925827291086</c:v>
                </c:pt>
                <c:pt idx="6069">
                  <c:v>24.907547014576959</c:v>
                </c:pt>
                <c:pt idx="6070">
                  <c:v>24.64990150540487</c:v>
                </c:pt>
                <c:pt idx="6071">
                  <c:v>24.471001070341408</c:v>
                </c:pt>
                <c:pt idx="6072">
                  <c:v>24.351429768564117</c:v>
                </c:pt>
                <c:pt idx="6073">
                  <c:v>24.254607399669581</c:v>
                </c:pt>
                <c:pt idx="6074">
                  <c:v>24.132292857106719</c:v>
                </c:pt>
                <c:pt idx="6075">
                  <c:v>23.953194262676526</c:v>
                </c:pt>
                <c:pt idx="6076">
                  <c:v>23.772134817249523</c:v>
                </c:pt>
                <c:pt idx="6077">
                  <c:v>23.687033210293777</c:v>
                </c:pt>
                <c:pt idx="6078">
                  <c:v>23.68247692293874</c:v>
                </c:pt>
                <c:pt idx="6079">
                  <c:v>23.701879680095686</c:v>
                </c:pt>
                <c:pt idx="6080">
                  <c:v>23.763145262897019</c:v>
                </c:pt>
                <c:pt idx="6081">
                  <c:v>23.95273956031663</c:v>
                </c:pt>
                <c:pt idx="6082">
                  <c:v>24.340501773454452</c:v>
                </c:pt>
                <c:pt idx="6083">
                  <c:v>24.781725437038361</c:v>
                </c:pt>
                <c:pt idx="6084">
                  <c:v>25.066320930102556</c:v>
                </c:pt>
                <c:pt idx="6085">
                  <c:v>25.269818814239489</c:v>
                </c:pt>
                <c:pt idx="6086">
                  <c:v>25.662871218480639</c:v>
                </c:pt>
                <c:pt idx="6087">
                  <c:v>26.090654006247448</c:v>
                </c:pt>
                <c:pt idx="6088">
                  <c:v>26.338804495209359</c:v>
                </c:pt>
                <c:pt idx="6089">
                  <c:v>26.321346228054075</c:v>
                </c:pt>
                <c:pt idx="6090">
                  <c:v>26.069198088887219</c:v>
                </c:pt>
                <c:pt idx="6091">
                  <c:v>25.737182167088758</c:v>
                </c:pt>
                <c:pt idx="6092">
                  <c:v>25.411303226420969</c:v>
                </c:pt>
                <c:pt idx="6093">
                  <c:v>25.134633887631857</c:v>
                </c:pt>
                <c:pt idx="6094">
                  <c:v>24.890619339375156</c:v>
                </c:pt>
                <c:pt idx="6095">
                  <c:v>24.683916948473929</c:v>
                </c:pt>
                <c:pt idx="6096">
                  <c:v>24.514745551940187</c:v>
                </c:pt>
                <c:pt idx="6097">
                  <c:v>24.32192149379128</c:v>
                </c:pt>
                <c:pt idx="6098">
                  <c:v>24.012108695504828</c:v>
                </c:pt>
                <c:pt idx="6099">
                  <c:v>23.585131761074699</c:v>
                </c:pt>
                <c:pt idx="6100">
                  <c:v>23.135843250633421</c:v>
                </c:pt>
                <c:pt idx="6101">
                  <c:v>22.714639522519498</c:v>
                </c:pt>
                <c:pt idx="6102">
                  <c:v>22.28434801006987</c:v>
                </c:pt>
                <c:pt idx="6103">
                  <c:v>21.999724936975589</c:v>
                </c:pt>
                <c:pt idx="6104">
                  <c:v>22.149987842606897</c:v>
                </c:pt>
                <c:pt idx="6105">
                  <c:v>22.669942114242389</c:v>
                </c:pt>
                <c:pt idx="6106">
                  <c:v>23.591853268989261</c:v>
                </c:pt>
                <c:pt idx="6107">
                  <c:v>24.979049787176137</c:v>
                </c:pt>
                <c:pt idx="6108">
                  <c:v>26.08476230384219</c:v>
                </c:pt>
                <c:pt idx="6109">
                  <c:v>26.540545538863668</c:v>
                </c:pt>
                <c:pt idx="6110">
                  <c:v>27.054881970070028</c:v>
                </c:pt>
                <c:pt idx="6111">
                  <c:v>27.418139381262421</c:v>
                </c:pt>
                <c:pt idx="6112">
                  <c:v>27.308928761018628</c:v>
                </c:pt>
                <c:pt idx="6113">
                  <c:v>26.940548317489515</c:v>
                </c:pt>
                <c:pt idx="6114">
                  <c:v>26.340666532830014</c:v>
                </c:pt>
                <c:pt idx="6115">
                  <c:v>25.604296858683497</c:v>
                </c:pt>
                <c:pt idx="6116">
                  <c:v>24.876075785218319</c:v>
                </c:pt>
                <c:pt idx="6117">
                  <c:v>24.207970430174889</c:v>
                </c:pt>
                <c:pt idx="6118">
                  <c:v>23.580710674884308</c:v>
                </c:pt>
                <c:pt idx="6119">
                  <c:v>22.98578271050927</c:v>
                </c:pt>
                <c:pt idx="6120">
                  <c:v>22.39056350788265</c:v>
                </c:pt>
                <c:pt idx="6121">
                  <c:v>21.841308806159638</c:v>
                </c:pt>
                <c:pt idx="6122">
                  <c:v>21.331444435889289</c:v>
                </c:pt>
                <c:pt idx="6123">
                  <c:v>20.847328635372829</c:v>
                </c:pt>
                <c:pt idx="6124">
                  <c:v>20.416688553355769</c:v>
                </c:pt>
                <c:pt idx="6125">
                  <c:v>20.032174757525581</c:v>
                </c:pt>
                <c:pt idx="6126">
                  <c:v>19.623404381054929</c:v>
                </c:pt>
                <c:pt idx="6127">
                  <c:v>19.377531296870707</c:v>
                </c:pt>
                <c:pt idx="6128">
                  <c:v>19.72501266122007</c:v>
                </c:pt>
                <c:pt idx="6129">
                  <c:v>20.794159785129299</c:v>
                </c:pt>
                <c:pt idx="6130">
                  <c:v>22.394225614050868</c:v>
                </c:pt>
                <c:pt idx="6131">
                  <c:v>24.201464279541966</c:v>
                </c:pt>
                <c:pt idx="6132">
                  <c:v>25.899606974968098</c:v>
                </c:pt>
                <c:pt idx="6133">
                  <c:v>27.390727035298191</c:v>
                </c:pt>
                <c:pt idx="6134">
                  <c:v>28.600112865015987</c:v>
                </c:pt>
                <c:pt idx="6135">
                  <c:v>29.272095588843928</c:v>
                </c:pt>
                <c:pt idx="6136">
                  <c:v>29.331767646164629</c:v>
                </c:pt>
                <c:pt idx="6137">
                  <c:v>28.787283171512826</c:v>
                </c:pt>
                <c:pt idx="6138">
                  <c:v>27.779626823761241</c:v>
                </c:pt>
                <c:pt idx="6139">
                  <c:v>26.581117648600149</c:v>
                </c:pt>
                <c:pt idx="6140">
                  <c:v>25.445620177382757</c:v>
                </c:pt>
                <c:pt idx="6141">
                  <c:v>24.458566326661803</c:v>
                </c:pt>
                <c:pt idx="6142">
                  <c:v>23.616805354793858</c:v>
                </c:pt>
                <c:pt idx="6143">
                  <c:v>22.955298943069788</c:v>
                </c:pt>
                <c:pt idx="6144">
                  <c:v>22.438933682164567</c:v>
                </c:pt>
                <c:pt idx="6145">
                  <c:v>21.994487793413811</c:v>
                </c:pt>
                <c:pt idx="6146">
                  <c:v>21.54439499502892</c:v>
                </c:pt>
                <c:pt idx="6147">
                  <c:v>21.072178576511128</c:v>
                </c:pt>
                <c:pt idx="6148">
                  <c:v>20.611749787419726</c:v>
                </c:pt>
                <c:pt idx="6149">
                  <c:v>20.200155825018939</c:v>
                </c:pt>
                <c:pt idx="6150">
                  <c:v>19.831427976216311</c:v>
                </c:pt>
                <c:pt idx="6151">
                  <c:v>19.649140539813168</c:v>
                </c:pt>
                <c:pt idx="6152">
                  <c:v>19.990298830493298</c:v>
                </c:pt>
                <c:pt idx="6153">
                  <c:v>21.02799946753316</c:v>
                </c:pt>
                <c:pt idx="6154">
                  <c:v>22.611097137561586</c:v>
                </c:pt>
                <c:pt idx="6155">
                  <c:v>24.417916204735779</c:v>
                </c:pt>
                <c:pt idx="6156">
                  <c:v>26.184494035218876</c:v>
                </c:pt>
                <c:pt idx="6157">
                  <c:v>27.709094524374319</c:v>
                </c:pt>
                <c:pt idx="6158">
                  <c:v>28.856422122535676</c:v>
                </c:pt>
                <c:pt idx="6159">
                  <c:v>29.557558100290997</c:v>
                </c:pt>
                <c:pt idx="6160">
                  <c:v>29.73047255093195</c:v>
                </c:pt>
                <c:pt idx="6161">
                  <c:v>29.32223610062788</c:v>
                </c:pt>
                <c:pt idx="6162">
                  <c:v>28.54542932540253</c:v>
                </c:pt>
                <c:pt idx="6163">
                  <c:v>27.612424013510328</c:v>
                </c:pt>
                <c:pt idx="6164">
                  <c:v>26.696550119932478</c:v>
                </c:pt>
                <c:pt idx="6165">
                  <c:v>25.88258667169459</c:v>
                </c:pt>
                <c:pt idx="6166">
                  <c:v>25.135192859118817</c:v>
                </c:pt>
                <c:pt idx="6167">
                  <c:v>24.455049682597128</c:v>
                </c:pt>
                <c:pt idx="6168">
                  <c:v>23.847916597779708</c:v>
                </c:pt>
                <c:pt idx="6169">
                  <c:v>23.313764863783312</c:v>
                </c:pt>
                <c:pt idx="6170">
                  <c:v>22.882373990343687</c:v>
                </c:pt>
                <c:pt idx="6171">
                  <c:v>22.564499202364278</c:v>
                </c:pt>
                <c:pt idx="6172">
                  <c:v>22.319869051397109</c:v>
                </c:pt>
                <c:pt idx="6173">
                  <c:v>22.109541360466451</c:v>
                </c:pt>
                <c:pt idx="6174">
                  <c:v>21.896821354189818</c:v>
                </c:pt>
                <c:pt idx="6175">
                  <c:v>21.819718946954907</c:v>
                </c:pt>
                <c:pt idx="6176">
                  <c:v>22.177087977825916</c:v>
                </c:pt>
                <c:pt idx="6177">
                  <c:v>22.908759127390958</c:v>
                </c:pt>
                <c:pt idx="6178">
                  <c:v>24.054867205220038</c:v>
                </c:pt>
                <c:pt idx="6179">
                  <c:v>25.727937402235337</c:v>
                </c:pt>
                <c:pt idx="6180">
                  <c:v>27.443792693626179</c:v>
                </c:pt>
                <c:pt idx="6181">
                  <c:v>28.785616282226556</c:v>
                </c:pt>
                <c:pt idx="6182">
                  <c:v>29.78659389468519</c:v>
                </c:pt>
                <c:pt idx="6183">
                  <c:v>30.406324487129631</c:v>
                </c:pt>
                <c:pt idx="6184">
                  <c:v>30.517895829425299</c:v>
                </c:pt>
                <c:pt idx="6185">
                  <c:v>30.117400054662649</c:v>
                </c:pt>
                <c:pt idx="6186">
                  <c:v>29.334824044979307</c:v>
                </c:pt>
                <c:pt idx="6187">
                  <c:v>28.393115796127937</c:v>
                </c:pt>
                <c:pt idx="6188">
                  <c:v>27.45055073804091</c:v>
                </c:pt>
                <c:pt idx="6189">
                  <c:v>26.553703733163037</c:v>
                </c:pt>
                <c:pt idx="6190">
                  <c:v>25.747687773792819</c:v>
                </c:pt>
                <c:pt idx="6191">
                  <c:v>25.071109111521107</c:v>
                </c:pt>
                <c:pt idx="6192">
                  <c:v>24.491687049620317</c:v>
                </c:pt>
                <c:pt idx="6193">
                  <c:v>23.95416149685812</c:v>
                </c:pt>
                <c:pt idx="6194">
                  <c:v>23.446011066390795</c:v>
                </c:pt>
                <c:pt idx="6195">
                  <c:v>22.999877906430527</c:v>
                </c:pt>
                <c:pt idx="6196">
                  <c:v>22.570680090333038</c:v>
                </c:pt>
                <c:pt idx="6197">
                  <c:v>22.173102114056537</c:v>
                </c:pt>
                <c:pt idx="6198">
                  <c:v>21.827669397138461</c:v>
                </c:pt>
                <c:pt idx="6199">
                  <c:v>21.613150742577311</c:v>
                </c:pt>
                <c:pt idx="6200">
                  <c:v>21.84891619275367</c:v>
                </c:pt>
                <c:pt idx="6201">
                  <c:v>22.705523970408755</c:v>
                </c:pt>
                <c:pt idx="6202">
                  <c:v>24.120045697143325</c:v>
                </c:pt>
                <c:pt idx="6203">
                  <c:v>25.788149434225367</c:v>
                </c:pt>
                <c:pt idx="6204">
                  <c:v>27.357429143042197</c:v>
                </c:pt>
                <c:pt idx="6205">
                  <c:v>28.644550621022312</c:v>
                </c:pt>
                <c:pt idx="6206">
                  <c:v>29.6991762088043</c:v>
                </c:pt>
                <c:pt idx="6207">
                  <c:v>30.468474974229121</c:v>
                </c:pt>
                <c:pt idx="6208">
                  <c:v>30.666752354341256</c:v>
                </c:pt>
                <c:pt idx="6209">
                  <c:v>30.20411180052681</c:v>
                </c:pt>
                <c:pt idx="6210">
                  <c:v>29.26415270008377</c:v>
                </c:pt>
                <c:pt idx="6211">
                  <c:v>28.115345128831798</c:v>
                </c:pt>
                <c:pt idx="6212">
                  <c:v>27.012414375260768</c:v>
                </c:pt>
                <c:pt idx="6213">
                  <c:v>26.029608507693951</c:v>
                </c:pt>
                <c:pt idx="6214">
                  <c:v>25.141135760722626</c:v>
                </c:pt>
                <c:pt idx="6215">
                  <c:v>24.358566645931781</c:v>
                </c:pt>
                <c:pt idx="6216">
                  <c:v>23.674994963104027</c:v>
                </c:pt>
                <c:pt idx="6217">
                  <c:v>23.078641395387219</c:v>
                </c:pt>
                <c:pt idx="6218">
                  <c:v>22.540320042776806</c:v>
                </c:pt>
                <c:pt idx="6219">
                  <c:v>22.036698635946898</c:v>
                </c:pt>
                <c:pt idx="6220">
                  <c:v>21.559955700951832</c:v>
                </c:pt>
                <c:pt idx="6221">
                  <c:v>21.143089096264337</c:v>
                </c:pt>
                <c:pt idx="6222">
                  <c:v>20.77089830883968</c:v>
                </c:pt>
                <c:pt idx="6223">
                  <c:v>20.535378837350997</c:v>
                </c:pt>
                <c:pt idx="6224">
                  <c:v>20.858222314293659</c:v>
                </c:pt>
                <c:pt idx="6225">
                  <c:v>21.972918910908721</c:v>
                </c:pt>
                <c:pt idx="6226">
                  <c:v>23.566460693565748</c:v>
                </c:pt>
                <c:pt idx="6227">
                  <c:v>25.374564263820098</c:v>
                </c:pt>
                <c:pt idx="6228">
                  <c:v>27.179445935768538</c:v>
                </c:pt>
                <c:pt idx="6229">
                  <c:v>28.75010601991282</c:v>
                </c:pt>
                <c:pt idx="6230">
                  <c:v>29.866177174321258</c:v>
                </c:pt>
                <c:pt idx="6231">
                  <c:v>30.419960010105338</c:v>
                </c:pt>
                <c:pt idx="6232">
                  <c:v>30.476837991667963</c:v>
                </c:pt>
                <c:pt idx="6233">
                  <c:v>30.021139774808645</c:v>
                </c:pt>
                <c:pt idx="6234">
                  <c:v>29.186655390451264</c:v>
                </c:pt>
                <c:pt idx="6235">
                  <c:v>28.163153914675306</c:v>
                </c:pt>
                <c:pt idx="6236">
                  <c:v>27.1796182896489</c:v>
                </c:pt>
                <c:pt idx="6237">
                  <c:v>26.314937778499711</c:v>
                </c:pt>
                <c:pt idx="6238">
                  <c:v>25.527049296452891</c:v>
                </c:pt>
                <c:pt idx="6239">
                  <c:v>24.803820222420178</c:v>
                </c:pt>
                <c:pt idx="6240">
                  <c:v>24.125768580752307</c:v>
                </c:pt>
                <c:pt idx="6241">
                  <c:v>23.529101736062266</c:v>
                </c:pt>
                <c:pt idx="6242">
                  <c:v>23.003646786459711</c:v>
                </c:pt>
                <c:pt idx="6243">
                  <c:v>22.557411398989927</c:v>
                </c:pt>
                <c:pt idx="6244">
                  <c:v>22.179565979131226</c:v>
                </c:pt>
                <c:pt idx="6245">
                  <c:v>21.82020271239751</c:v>
                </c:pt>
                <c:pt idx="6246">
                  <c:v>21.472191923979</c:v>
                </c:pt>
                <c:pt idx="6247">
                  <c:v>21.2182225863748</c:v>
                </c:pt>
                <c:pt idx="6248">
                  <c:v>21.49865801710877</c:v>
                </c:pt>
                <c:pt idx="6249">
                  <c:v>22.505756956750471</c:v>
                </c:pt>
                <c:pt idx="6250">
                  <c:v>24.042376757885368</c:v>
                </c:pt>
                <c:pt idx="6251">
                  <c:v>25.860673878214598</c:v>
                </c:pt>
                <c:pt idx="6252">
                  <c:v>27.742721385102996</c:v>
                </c:pt>
                <c:pt idx="6253">
                  <c:v>29.168972514926089</c:v>
                </c:pt>
                <c:pt idx="6254">
                  <c:v>30.092653612591526</c:v>
                </c:pt>
                <c:pt idx="6255">
                  <c:v>30.905082165149988</c:v>
                </c:pt>
                <c:pt idx="6256">
                  <c:v>31.212083663418397</c:v>
                </c:pt>
                <c:pt idx="6257">
                  <c:v>30.827973783481667</c:v>
                </c:pt>
                <c:pt idx="6258">
                  <c:v>30.00200709848707</c:v>
                </c:pt>
                <c:pt idx="6259">
                  <c:v>29.028560223393974</c:v>
                </c:pt>
                <c:pt idx="6260">
                  <c:v>28.142713358293477</c:v>
                </c:pt>
                <c:pt idx="6261">
                  <c:v>27.375157085086709</c:v>
                </c:pt>
                <c:pt idx="6262">
                  <c:v>26.707561697281761</c:v>
                </c:pt>
                <c:pt idx="6263">
                  <c:v>26.101540524971348</c:v>
                </c:pt>
                <c:pt idx="6264">
                  <c:v>25.549780352423969</c:v>
                </c:pt>
                <c:pt idx="6265">
                  <c:v>25.036329220421987</c:v>
                </c:pt>
                <c:pt idx="6266">
                  <c:v>24.563065508435308</c:v>
                </c:pt>
                <c:pt idx="6267">
                  <c:v>24.119669033110878</c:v>
                </c:pt>
                <c:pt idx="6268">
                  <c:v>23.681002783510881</c:v>
                </c:pt>
                <c:pt idx="6269">
                  <c:v>23.28844338638266</c:v>
                </c:pt>
                <c:pt idx="6270">
                  <c:v>22.951932133592418</c:v>
                </c:pt>
                <c:pt idx="6271">
                  <c:v>22.774726833583667</c:v>
                </c:pt>
                <c:pt idx="6272">
                  <c:v>23.133459206882648</c:v>
                </c:pt>
                <c:pt idx="6273">
                  <c:v>24.182335207425488</c:v>
                </c:pt>
                <c:pt idx="6274">
                  <c:v>25.718516836184619</c:v>
                </c:pt>
                <c:pt idx="6275">
                  <c:v>27.517485789706647</c:v>
                </c:pt>
                <c:pt idx="6276">
                  <c:v>29.244892045562718</c:v>
                </c:pt>
                <c:pt idx="6277">
                  <c:v>30.735248815489861</c:v>
                </c:pt>
                <c:pt idx="6278">
                  <c:v>31.764860396212391</c:v>
                </c:pt>
                <c:pt idx="6279">
                  <c:v>32.043195095890361</c:v>
                </c:pt>
                <c:pt idx="6280">
                  <c:v>31.696617574645625</c:v>
                </c:pt>
                <c:pt idx="6281">
                  <c:v>30.882789561561836</c:v>
                </c:pt>
                <c:pt idx="6282">
                  <c:v>29.773993722909218</c:v>
                </c:pt>
                <c:pt idx="6283">
                  <c:v>28.741410574913488</c:v>
                </c:pt>
                <c:pt idx="6284">
                  <c:v>27.889968412725104</c:v>
                </c:pt>
                <c:pt idx="6285">
                  <c:v>27.1617801938567</c:v>
                </c:pt>
                <c:pt idx="6286">
                  <c:v>26.558000109718861</c:v>
                </c:pt>
                <c:pt idx="6287">
                  <c:v>26.030634583062685</c:v>
                </c:pt>
                <c:pt idx="6288">
                  <c:v>25.544419834851297</c:v>
                </c:pt>
                <c:pt idx="6289">
                  <c:v>25.114467300809167</c:v>
                </c:pt>
                <c:pt idx="6290">
                  <c:v>24.749405590333097</c:v>
                </c:pt>
                <c:pt idx="6291">
                  <c:v>24.444323234841768</c:v>
                </c:pt>
                <c:pt idx="6292">
                  <c:v>24.176324153279559</c:v>
                </c:pt>
                <c:pt idx="6293">
                  <c:v>23.909412426687567</c:v>
                </c:pt>
                <c:pt idx="6294">
                  <c:v>23.67130387146052</c:v>
                </c:pt>
                <c:pt idx="6295">
                  <c:v>23.480578436803096</c:v>
                </c:pt>
                <c:pt idx="6296">
                  <c:v>23.421437012612294</c:v>
                </c:pt>
                <c:pt idx="6297">
                  <c:v>23.582506580256887</c:v>
                </c:pt>
                <c:pt idx="6298">
                  <c:v>23.91622826154088</c:v>
                </c:pt>
                <c:pt idx="6299">
                  <c:v>24.477152903040718</c:v>
                </c:pt>
                <c:pt idx="6300">
                  <c:v>25.277765061251756</c:v>
                </c:pt>
                <c:pt idx="6301">
                  <c:v>26.346057766268046</c:v>
                </c:pt>
                <c:pt idx="6302">
                  <c:v>27.153169336877269</c:v>
                </c:pt>
                <c:pt idx="6303">
                  <c:v>27.23307475636836</c:v>
                </c:pt>
                <c:pt idx="6304">
                  <c:v>27.053430179740708</c:v>
                </c:pt>
                <c:pt idx="6305">
                  <c:v>26.620866644086611</c:v>
                </c:pt>
                <c:pt idx="6306">
                  <c:v>25.938657648930779</c:v>
                </c:pt>
                <c:pt idx="6307">
                  <c:v>25.264002465040299</c:v>
                </c:pt>
                <c:pt idx="6308">
                  <c:v>24.789813148324392</c:v>
                </c:pt>
                <c:pt idx="6309">
                  <c:v>24.559046349114848</c:v>
                </c:pt>
                <c:pt idx="6310">
                  <c:v>24.397985825939269</c:v>
                </c:pt>
                <c:pt idx="6311">
                  <c:v>24.229518315916728</c:v>
                </c:pt>
                <c:pt idx="6312">
                  <c:v>24.039346678574219</c:v>
                </c:pt>
                <c:pt idx="6313">
                  <c:v>23.83899662990061</c:v>
                </c:pt>
                <c:pt idx="6314">
                  <c:v>23.603815136899769</c:v>
                </c:pt>
                <c:pt idx="6315">
                  <c:v>23.302734130485991</c:v>
                </c:pt>
                <c:pt idx="6316">
                  <c:v>22.965509739892269</c:v>
                </c:pt>
                <c:pt idx="6317">
                  <c:v>22.618567728156719</c:v>
                </c:pt>
                <c:pt idx="6318">
                  <c:v>22.27179362904814</c:v>
                </c:pt>
                <c:pt idx="6319">
                  <c:v>21.9861289682819</c:v>
                </c:pt>
                <c:pt idx="6320">
                  <c:v>21.860332647740758</c:v>
                </c:pt>
                <c:pt idx="6321">
                  <c:v>21.986241825451039</c:v>
                </c:pt>
                <c:pt idx="6322">
                  <c:v>22.324832541228648</c:v>
                </c:pt>
                <c:pt idx="6323">
                  <c:v>22.832723037275368</c:v>
                </c:pt>
                <c:pt idx="6324">
                  <c:v>23.401044059761229</c:v>
                </c:pt>
                <c:pt idx="6325">
                  <c:v>23.884919683550116</c:v>
                </c:pt>
                <c:pt idx="6326">
                  <c:v>24.2416973206062</c:v>
                </c:pt>
                <c:pt idx="6327">
                  <c:v>24.485796908612418</c:v>
                </c:pt>
                <c:pt idx="6328">
                  <c:v>24.571438891712798</c:v>
                </c:pt>
                <c:pt idx="6329">
                  <c:v>24.468822538477788</c:v>
                </c:pt>
                <c:pt idx="6330">
                  <c:v>24.270219249987289</c:v>
                </c:pt>
                <c:pt idx="6331">
                  <c:v>24.042990810416558</c:v>
                </c:pt>
                <c:pt idx="6332">
                  <c:v>23.846396767461368</c:v>
                </c:pt>
                <c:pt idx="6333">
                  <c:v>23.678842879047568</c:v>
                </c:pt>
                <c:pt idx="6334">
                  <c:v>23.523889521411469</c:v>
                </c:pt>
                <c:pt idx="6335">
                  <c:v>23.382207713805087</c:v>
                </c:pt>
                <c:pt idx="6336">
                  <c:v>23.238906155107649</c:v>
                </c:pt>
                <c:pt idx="6337">
                  <c:v>23.090636819837339</c:v>
                </c:pt>
                <c:pt idx="6338">
                  <c:v>22.9405300670985</c:v>
                </c:pt>
                <c:pt idx="6339">
                  <c:v>22.802495305349105</c:v>
                </c:pt>
                <c:pt idx="6340">
                  <c:v>22.657532162933371</c:v>
                </c:pt>
                <c:pt idx="6341">
                  <c:v>22.516532985330489</c:v>
                </c:pt>
                <c:pt idx="6342">
                  <c:v>22.39821744029144</c:v>
                </c:pt>
                <c:pt idx="6343">
                  <c:v>22.317634843030969</c:v>
                </c:pt>
                <c:pt idx="6344">
                  <c:v>22.359831711527637</c:v>
                </c:pt>
                <c:pt idx="6345">
                  <c:v>22.609115589385489</c:v>
                </c:pt>
                <c:pt idx="6346">
                  <c:v>23.017648836999889</c:v>
                </c:pt>
                <c:pt idx="6347">
                  <c:v>23.50429170915303</c:v>
                </c:pt>
                <c:pt idx="6348">
                  <c:v>23.977161070166037</c:v>
                </c:pt>
                <c:pt idx="6349">
                  <c:v>24.385753148265799</c:v>
                </c:pt>
                <c:pt idx="6350">
                  <c:v>24.691348450040408</c:v>
                </c:pt>
                <c:pt idx="6351">
                  <c:v>24.808166269906259</c:v>
                </c:pt>
                <c:pt idx="6352">
                  <c:v>24.730015823192375</c:v>
                </c:pt>
                <c:pt idx="6353">
                  <c:v>24.49076612836771</c:v>
                </c:pt>
                <c:pt idx="6354">
                  <c:v>24.156795397016396</c:v>
                </c:pt>
                <c:pt idx="6355">
                  <c:v>23.835865417750128</c:v>
                </c:pt>
                <c:pt idx="6356">
                  <c:v>23.576036350470289</c:v>
                </c:pt>
                <c:pt idx="6357">
                  <c:v>23.338453678132591</c:v>
                </c:pt>
                <c:pt idx="6358">
                  <c:v>23.101079385056536</c:v>
                </c:pt>
                <c:pt idx="6359">
                  <c:v>22.865885645427728</c:v>
                </c:pt>
                <c:pt idx="6360">
                  <c:v>22.663748872985568</c:v>
                </c:pt>
                <c:pt idx="6361">
                  <c:v>22.475929771547587</c:v>
                </c:pt>
                <c:pt idx="6362">
                  <c:v>22.27931418715972</c:v>
                </c:pt>
                <c:pt idx="6363">
                  <c:v>22.101170915467218</c:v>
                </c:pt>
                <c:pt idx="6364">
                  <c:v>21.942876402035449</c:v>
                </c:pt>
                <c:pt idx="6365">
                  <c:v>21.819249855765879</c:v>
                </c:pt>
                <c:pt idx="6366">
                  <c:v>21.734897085343459</c:v>
                </c:pt>
                <c:pt idx="6367">
                  <c:v>21.69685526808167</c:v>
                </c:pt>
                <c:pt idx="6368">
                  <c:v>21.814786967162618</c:v>
                </c:pt>
                <c:pt idx="6369">
                  <c:v>22.356396807778218</c:v>
                </c:pt>
                <c:pt idx="6370">
                  <c:v>23.574638268831919</c:v>
                </c:pt>
                <c:pt idx="6371">
                  <c:v>24.569287944876407</c:v>
                </c:pt>
                <c:pt idx="6372">
                  <c:v>25.080265208966651</c:v>
                </c:pt>
                <c:pt idx="6373">
                  <c:v>25.598590408965556</c:v>
                </c:pt>
                <c:pt idx="6374">
                  <c:v>25.972820468270022</c:v>
                </c:pt>
                <c:pt idx="6375">
                  <c:v>26.17367050574083</c:v>
                </c:pt>
                <c:pt idx="6376">
                  <c:v>26.229712882242577</c:v>
                </c:pt>
                <c:pt idx="6377">
                  <c:v>26.173847452839446</c:v>
                </c:pt>
                <c:pt idx="6378">
                  <c:v>26.01492897701835</c:v>
                </c:pt>
                <c:pt idx="6379">
                  <c:v>25.741077125375927</c:v>
                </c:pt>
                <c:pt idx="6380">
                  <c:v>25.422516085848699</c:v>
                </c:pt>
                <c:pt idx="6381">
                  <c:v>25.127878996973621</c:v>
                </c:pt>
                <c:pt idx="6382">
                  <c:v>24.85520174342318</c:v>
                </c:pt>
                <c:pt idx="6383">
                  <c:v>24.585773274964467</c:v>
                </c:pt>
                <c:pt idx="6384">
                  <c:v>24.314231714200019</c:v>
                </c:pt>
                <c:pt idx="6385">
                  <c:v>24.045313279390015</c:v>
                </c:pt>
                <c:pt idx="6386">
                  <c:v>23.772395605816179</c:v>
                </c:pt>
                <c:pt idx="6387">
                  <c:v>23.497170884477139</c:v>
                </c:pt>
                <c:pt idx="6388">
                  <c:v>23.23736782282316</c:v>
                </c:pt>
                <c:pt idx="6389">
                  <c:v>23.010783425457909</c:v>
                </c:pt>
                <c:pt idx="6390">
                  <c:v>22.81182937937486</c:v>
                </c:pt>
                <c:pt idx="6391">
                  <c:v>22.62932792086546</c:v>
                </c:pt>
                <c:pt idx="6392">
                  <c:v>22.519050996306049</c:v>
                </c:pt>
                <c:pt idx="6393">
                  <c:v>22.499408633084379</c:v>
                </c:pt>
                <c:pt idx="6394">
                  <c:v>22.572382906932262</c:v>
                </c:pt>
                <c:pt idx="6395">
                  <c:v>22.812764855716129</c:v>
                </c:pt>
                <c:pt idx="6396">
                  <c:v>23.04720334847006</c:v>
                </c:pt>
                <c:pt idx="6397">
                  <c:v>23.099875211960459</c:v>
                </c:pt>
                <c:pt idx="6398">
                  <c:v>23.10750971565912</c:v>
                </c:pt>
                <c:pt idx="6399">
                  <c:v>23.103257222500936</c:v>
                </c:pt>
                <c:pt idx="6400">
                  <c:v>23.061004377304076</c:v>
                </c:pt>
                <c:pt idx="6401">
                  <c:v>22.982227720104639</c:v>
                </c:pt>
                <c:pt idx="6402">
                  <c:v>22.85712324471076</c:v>
                </c:pt>
                <c:pt idx="6403">
                  <c:v>22.695437740038329</c:v>
                </c:pt>
                <c:pt idx="6404">
                  <c:v>22.529736972058899</c:v>
                </c:pt>
                <c:pt idx="6405">
                  <c:v>22.382355965840876</c:v>
                </c:pt>
                <c:pt idx="6406">
                  <c:v>22.231241456645407</c:v>
                </c:pt>
                <c:pt idx="6407">
                  <c:v>22.051666203850459</c:v>
                </c:pt>
                <c:pt idx="6408">
                  <c:v>21.916132498181518</c:v>
                </c:pt>
                <c:pt idx="6409">
                  <c:v>21.81993415204413</c:v>
                </c:pt>
                <c:pt idx="6410">
                  <c:v>21.691078137476318</c:v>
                </c:pt>
                <c:pt idx="6411">
                  <c:v>21.556825559032589</c:v>
                </c:pt>
                <c:pt idx="6412">
                  <c:v>21.433177470378119</c:v>
                </c:pt>
                <c:pt idx="6413">
                  <c:v>21.293758088652808</c:v>
                </c:pt>
                <c:pt idx="6414">
                  <c:v>21.138864038930031</c:v>
                </c:pt>
                <c:pt idx="6415">
                  <c:v>21.077591897610329</c:v>
                </c:pt>
                <c:pt idx="6416">
                  <c:v>21.22491146541477</c:v>
                </c:pt>
                <c:pt idx="6417">
                  <c:v>21.586734829399788</c:v>
                </c:pt>
                <c:pt idx="6418">
                  <c:v>22.507562036191487</c:v>
                </c:pt>
                <c:pt idx="6419">
                  <c:v>23.567550632036259</c:v>
                </c:pt>
                <c:pt idx="6420">
                  <c:v>24.042130319763558</c:v>
                </c:pt>
                <c:pt idx="6421">
                  <c:v>24.315457828797825</c:v>
                </c:pt>
                <c:pt idx="6422">
                  <c:v>24.535341927319607</c:v>
                </c:pt>
                <c:pt idx="6423">
                  <c:v>24.671738367325446</c:v>
                </c:pt>
                <c:pt idx="6424">
                  <c:v>24.720971860601178</c:v>
                </c:pt>
                <c:pt idx="6425">
                  <c:v>24.582059835744339</c:v>
                </c:pt>
                <c:pt idx="6426">
                  <c:v>24.219779612551442</c:v>
                </c:pt>
                <c:pt idx="6427">
                  <c:v>23.667200444084017</c:v>
                </c:pt>
                <c:pt idx="6428">
                  <c:v>23.152163395583337</c:v>
                </c:pt>
                <c:pt idx="6429">
                  <c:v>22.713919349839959</c:v>
                </c:pt>
                <c:pt idx="6430">
                  <c:v>22.307747896706669</c:v>
                </c:pt>
                <c:pt idx="6431">
                  <c:v>21.958243123963218</c:v>
                </c:pt>
                <c:pt idx="6432">
                  <c:v>21.669664796688849</c:v>
                </c:pt>
                <c:pt idx="6433">
                  <c:v>21.397075203429075</c:v>
                </c:pt>
                <c:pt idx="6434">
                  <c:v>21.110759613672688</c:v>
                </c:pt>
                <c:pt idx="6435">
                  <c:v>20.852290704844638</c:v>
                </c:pt>
                <c:pt idx="6436">
                  <c:v>20.598515071512331</c:v>
                </c:pt>
                <c:pt idx="6437">
                  <c:v>20.320945775866967</c:v>
                </c:pt>
                <c:pt idx="6438">
                  <c:v>20.029909492328368</c:v>
                </c:pt>
                <c:pt idx="6439">
                  <c:v>19.779297742598509</c:v>
                </c:pt>
                <c:pt idx="6440">
                  <c:v>19.743708441436848</c:v>
                </c:pt>
                <c:pt idx="6441">
                  <c:v>19.897111378288187</c:v>
                </c:pt>
                <c:pt idx="6442">
                  <c:v>20.176609828571287</c:v>
                </c:pt>
                <c:pt idx="6443">
                  <c:v>20.556665587818149</c:v>
                </c:pt>
                <c:pt idx="6444">
                  <c:v>20.9760306809501</c:v>
                </c:pt>
                <c:pt idx="6445">
                  <c:v>21.500549509711682</c:v>
                </c:pt>
                <c:pt idx="6446">
                  <c:v>22.237226096291337</c:v>
                </c:pt>
                <c:pt idx="6447">
                  <c:v>23.211039631401</c:v>
                </c:pt>
                <c:pt idx="6448">
                  <c:v>24.034162420833908</c:v>
                </c:pt>
                <c:pt idx="6449">
                  <c:v>24.066717621828349</c:v>
                </c:pt>
                <c:pt idx="6450">
                  <c:v>23.444634956944977</c:v>
                </c:pt>
                <c:pt idx="6451">
                  <c:v>22.59519411034794</c:v>
                </c:pt>
                <c:pt idx="6452">
                  <c:v>21.786109352222777</c:v>
                </c:pt>
                <c:pt idx="6453">
                  <c:v>21.070087267090756</c:v>
                </c:pt>
                <c:pt idx="6454">
                  <c:v>20.377692670745898</c:v>
                </c:pt>
                <c:pt idx="6455">
                  <c:v>19.757774814149908</c:v>
                </c:pt>
                <c:pt idx="6456">
                  <c:v>19.2124831697049</c:v>
                </c:pt>
                <c:pt idx="6457">
                  <c:v>18.691502197129687</c:v>
                </c:pt>
                <c:pt idx="6458">
                  <c:v>18.17969915847036</c:v>
                </c:pt>
                <c:pt idx="6459">
                  <c:v>17.71880933780816</c:v>
                </c:pt>
                <c:pt idx="6460">
                  <c:v>17.27399026812563</c:v>
                </c:pt>
                <c:pt idx="6461">
                  <c:v>16.850295557985898</c:v>
                </c:pt>
                <c:pt idx="6462">
                  <c:v>16.466048407443878</c:v>
                </c:pt>
                <c:pt idx="6463">
                  <c:v>16.238000625950789</c:v>
                </c:pt>
                <c:pt idx="6464">
                  <c:v>16.64180855442708</c:v>
                </c:pt>
                <c:pt idx="6465">
                  <c:v>18.010842999219399</c:v>
                </c:pt>
                <c:pt idx="6466">
                  <c:v>20.014829890147919</c:v>
                </c:pt>
                <c:pt idx="6467">
                  <c:v>22.222327511562138</c:v>
                </c:pt>
                <c:pt idx="6468">
                  <c:v>24.319468230469681</c:v>
                </c:pt>
                <c:pt idx="6469">
                  <c:v>25.8840398593358</c:v>
                </c:pt>
                <c:pt idx="6470">
                  <c:v>26.994027946811499</c:v>
                </c:pt>
                <c:pt idx="6471">
                  <c:v>27.757436016261728</c:v>
                </c:pt>
                <c:pt idx="6472">
                  <c:v>27.809676195316509</c:v>
                </c:pt>
                <c:pt idx="6473">
                  <c:v>27.181765028379537</c:v>
                </c:pt>
                <c:pt idx="6474">
                  <c:v>26.111684261850691</c:v>
                </c:pt>
                <c:pt idx="6475">
                  <c:v>24.838133478413148</c:v>
                </c:pt>
                <c:pt idx="6476">
                  <c:v>23.63728907281758</c:v>
                </c:pt>
                <c:pt idx="6477">
                  <c:v>22.611783596273852</c:v>
                </c:pt>
                <c:pt idx="6478">
                  <c:v>21.707534658399918</c:v>
                </c:pt>
                <c:pt idx="6479">
                  <c:v>20.857703726017391</c:v>
                </c:pt>
                <c:pt idx="6480">
                  <c:v>20.069777943849282</c:v>
                </c:pt>
                <c:pt idx="6481">
                  <c:v>19.338610336335091</c:v>
                </c:pt>
                <c:pt idx="6482">
                  <c:v>18.631101238209759</c:v>
                </c:pt>
                <c:pt idx="6483">
                  <c:v>17.94010470428335</c:v>
                </c:pt>
                <c:pt idx="6484">
                  <c:v>17.266445184665589</c:v>
                </c:pt>
                <c:pt idx="6485">
                  <c:v>16.610009726497399</c:v>
                </c:pt>
                <c:pt idx="6486">
                  <c:v>15.985630291392269</c:v>
                </c:pt>
                <c:pt idx="6487">
                  <c:v>15.518902696345059</c:v>
                </c:pt>
                <c:pt idx="6488">
                  <c:v>15.873838861177131</c:v>
                </c:pt>
                <c:pt idx="6489">
                  <c:v>17.195172868976918</c:v>
                </c:pt>
                <c:pt idx="6490">
                  <c:v>19.18262990875747</c:v>
                </c:pt>
                <c:pt idx="6491">
                  <c:v>21.552475889797087</c:v>
                </c:pt>
                <c:pt idx="6492">
                  <c:v>23.863112692077099</c:v>
                </c:pt>
                <c:pt idx="6493">
                  <c:v>25.87384762927595</c:v>
                </c:pt>
                <c:pt idx="6494">
                  <c:v>27.468483435787299</c:v>
                </c:pt>
                <c:pt idx="6495">
                  <c:v>28.573818811741788</c:v>
                </c:pt>
                <c:pt idx="6496">
                  <c:v>29.001921091908009</c:v>
                </c:pt>
                <c:pt idx="6497">
                  <c:v>28.65612378619921</c:v>
                </c:pt>
                <c:pt idx="6498">
                  <c:v>27.773737865647512</c:v>
                </c:pt>
                <c:pt idx="6499">
                  <c:v>26.624579566360367</c:v>
                </c:pt>
                <c:pt idx="6500">
                  <c:v>25.452305311667978</c:v>
                </c:pt>
                <c:pt idx="6501">
                  <c:v>24.34890912376126</c:v>
                </c:pt>
                <c:pt idx="6502">
                  <c:v>23.338166796408458</c:v>
                </c:pt>
                <c:pt idx="6503">
                  <c:v>22.436948122496378</c:v>
                </c:pt>
                <c:pt idx="6504">
                  <c:v>21.601523738206598</c:v>
                </c:pt>
                <c:pt idx="6505">
                  <c:v>20.849146294444459</c:v>
                </c:pt>
                <c:pt idx="6506">
                  <c:v>20.156207565851471</c:v>
                </c:pt>
                <c:pt idx="6507">
                  <c:v>19.51531184429415</c:v>
                </c:pt>
                <c:pt idx="6508">
                  <c:v>18.940321863448052</c:v>
                </c:pt>
                <c:pt idx="6509">
                  <c:v>18.40457117868009</c:v>
                </c:pt>
                <c:pt idx="6510">
                  <c:v>17.901136138155838</c:v>
                </c:pt>
                <c:pt idx="6511">
                  <c:v>17.56534178920052</c:v>
                </c:pt>
                <c:pt idx="6512">
                  <c:v>17.692016386640798</c:v>
                </c:pt>
                <c:pt idx="6513">
                  <c:v>18.826875836913128</c:v>
                </c:pt>
                <c:pt idx="6514">
                  <c:v>20.943654447798298</c:v>
                </c:pt>
                <c:pt idx="6515">
                  <c:v>22.89905719051734</c:v>
                </c:pt>
                <c:pt idx="6516">
                  <c:v>24.153730986641467</c:v>
                </c:pt>
                <c:pt idx="6517">
                  <c:v>25.41237384334211</c:v>
                </c:pt>
                <c:pt idx="6518">
                  <c:v>26.501616233096438</c:v>
                </c:pt>
                <c:pt idx="6519">
                  <c:v>27.17572741374649</c:v>
                </c:pt>
                <c:pt idx="6520">
                  <c:v>27.225830021893749</c:v>
                </c:pt>
                <c:pt idx="6521">
                  <c:v>26.563047949179875</c:v>
                </c:pt>
                <c:pt idx="6522">
                  <c:v>25.758697539049958</c:v>
                </c:pt>
                <c:pt idx="6523">
                  <c:v>24.928873633091499</c:v>
                </c:pt>
                <c:pt idx="6524">
                  <c:v>24.120290153063117</c:v>
                </c:pt>
                <c:pt idx="6525">
                  <c:v>23.388450228844299</c:v>
                </c:pt>
                <c:pt idx="6526">
                  <c:v>22.7185045549036</c:v>
                </c:pt>
                <c:pt idx="6527">
                  <c:v>22.115067425779287</c:v>
                </c:pt>
                <c:pt idx="6528">
                  <c:v>21.594799248462216</c:v>
                </c:pt>
                <c:pt idx="6529">
                  <c:v>21.150283326096588</c:v>
                </c:pt>
                <c:pt idx="6530">
                  <c:v>20.78247290199122</c:v>
                </c:pt>
                <c:pt idx="6531">
                  <c:v>20.455672621491509</c:v>
                </c:pt>
                <c:pt idx="6532">
                  <c:v>20.148213625628379</c:v>
                </c:pt>
                <c:pt idx="6533">
                  <c:v>19.886292834339351</c:v>
                </c:pt>
                <c:pt idx="6534">
                  <c:v>19.653940442041847</c:v>
                </c:pt>
                <c:pt idx="6535">
                  <c:v>19.504438440121369</c:v>
                </c:pt>
                <c:pt idx="6536">
                  <c:v>19.586244987079901</c:v>
                </c:pt>
                <c:pt idx="6537">
                  <c:v>19.95231222055326</c:v>
                </c:pt>
                <c:pt idx="6538">
                  <c:v>21.101008138651572</c:v>
                </c:pt>
                <c:pt idx="6539">
                  <c:v>23.215659241422166</c:v>
                </c:pt>
                <c:pt idx="6540">
                  <c:v>25.376196632306595</c:v>
                </c:pt>
                <c:pt idx="6541">
                  <c:v>27.28553614130135</c:v>
                </c:pt>
                <c:pt idx="6542">
                  <c:v>28.802859442206138</c:v>
                </c:pt>
                <c:pt idx="6543">
                  <c:v>29.735569752776037</c:v>
                </c:pt>
                <c:pt idx="6544">
                  <c:v>30.041939222533806</c:v>
                </c:pt>
                <c:pt idx="6545">
                  <c:v>29.558812711254276</c:v>
                </c:pt>
                <c:pt idx="6546">
                  <c:v>28.491605202905156</c:v>
                </c:pt>
                <c:pt idx="6547">
                  <c:v>27.305089475046557</c:v>
                </c:pt>
                <c:pt idx="6548">
                  <c:v>26.15693799729592</c:v>
                </c:pt>
                <c:pt idx="6549">
                  <c:v>25.068433119121998</c:v>
                </c:pt>
                <c:pt idx="6550">
                  <c:v>24.0794341810576</c:v>
                </c:pt>
                <c:pt idx="6551">
                  <c:v>23.170158924112592</c:v>
                </c:pt>
                <c:pt idx="6552">
                  <c:v>22.343311800557338</c:v>
                </c:pt>
                <c:pt idx="6553">
                  <c:v>21.5774475111409</c:v>
                </c:pt>
                <c:pt idx="6554">
                  <c:v>20.866972596499959</c:v>
                </c:pt>
                <c:pt idx="6555">
                  <c:v>20.185124482434176</c:v>
                </c:pt>
                <c:pt idx="6556">
                  <c:v>19.51602125230113</c:v>
                </c:pt>
                <c:pt idx="6557">
                  <c:v>18.81430262454149</c:v>
                </c:pt>
                <c:pt idx="6558">
                  <c:v>18.064604598865319</c:v>
                </c:pt>
                <c:pt idx="6559">
                  <c:v>17.373648441066539</c:v>
                </c:pt>
                <c:pt idx="6560">
                  <c:v>17.437865114800111</c:v>
                </c:pt>
                <c:pt idx="6561">
                  <c:v>18.474547761538489</c:v>
                </c:pt>
                <c:pt idx="6562">
                  <c:v>20.19464879623915</c:v>
                </c:pt>
                <c:pt idx="6563">
                  <c:v>22.322142878727778</c:v>
                </c:pt>
                <c:pt idx="6564">
                  <c:v>24.4693657355784</c:v>
                </c:pt>
                <c:pt idx="6565">
                  <c:v>26.347686955840597</c:v>
                </c:pt>
                <c:pt idx="6566">
                  <c:v>27.695753699974297</c:v>
                </c:pt>
                <c:pt idx="6567">
                  <c:v>28.367297931544257</c:v>
                </c:pt>
                <c:pt idx="6568">
                  <c:v>28.363873849672231</c:v>
                </c:pt>
                <c:pt idx="6569">
                  <c:v>27.82070919679326</c:v>
                </c:pt>
                <c:pt idx="6570">
                  <c:v>26.925592169696248</c:v>
                </c:pt>
                <c:pt idx="6571">
                  <c:v>25.943306809360489</c:v>
                </c:pt>
                <c:pt idx="6572">
                  <c:v>25.016044048450858</c:v>
                </c:pt>
                <c:pt idx="6573">
                  <c:v>24.11694946896381</c:v>
                </c:pt>
                <c:pt idx="6574">
                  <c:v>23.230445234160268</c:v>
                </c:pt>
                <c:pt idx="6575">
                  <c:v>22.401021534985198</c:v>
                </c:pt>
                <c:pt idx="6576">
                  <c:v>21.6387077366639</c:v>
                </c:pt>
                <c:pt idx="6577">
                  <c:v>20.935072826653531</c:v>
                </c:pt>
                <c:pt idx="6578">
                  <c:v>20.272141570196062</c:v>
                </c:pt>
                <c:pt idx="6579">
                  <c:v>19.627216317889339</c:v>
                </c:pt>
                <c:pt idx="6580">
                  <c:v>19.027184178750577</c:v>
                </c:pt>
                <c:pt idx="6581">
                  <c:v>18.475960731569199</c:v>
                </c:pt>
                <c:pt idx="6582">
                  <c:v>17.968231661035738</c:v>
                </c:pt>
                <c:pt idx="6583">
                  <c:v>17.606745006982138</c:v>
                </c:pt>
                <c:pt idx="6584">
                  <c:v>17.795971860314541</c:v>
                </c:pt>
                <c:pt idx="6585">
                  <c:v>18.846548545531629</c:v>
                </c:pt>
                <c:pt idx="6586">
                  <c:v>20.642827492456277</c:v>
                </c:pt>
                <c:pt idx="6587">
                  <c:v>22.786115616327248</c:v>
                </c:pt>
                <c:pt idx="6588">
                  <c:v>24.898054110087692</c:v>
                </c:pt>
                <c:pt idx="6589">
                  <c:v>26.665060203611286</c:v>
                </c:pt>
                <c:pt idx="6590">
                  <c:v>27.88169202476184</c:v>
                </c:pt>
                <c:pt idx="6591">
                  <c:v>28.621034911129939</c:v>
                </c:pt>
                <c:pt idx="6592">
                  <c:v>28.83917433577901</c:v>
                </c:pt>
                <c:pt idx="6593">
                  <c:v>28.484460649697869</c:v>
                </c:pt>
                <c:pt idx="6594">
                  <c:v>27.55834001546026</c:v>
                </c:pt>
                <c:pt idx="6595">
                  <c:v>26.419841586528101</c:v>
                </c:pt>
                <c:pt idx="6596">
                  <c:v>25.384084736779712</c:v>
                </c:pt>
                <c:pt idx="6597">
                  <c:v>24.474225565038189</c:v>
                </c:pt>
                <c:pt idx="6598">
                  <c:v>23.642618511760126</c:v>
                </c:pt>
                <c:pt idx="6599">
                  <c:v>22.859368191135239</c:v>
                </c:pt>
                <c:pt idx="6600">
                  <c:v>22.170940790914528</c:v>
                </c:pt>
                <c:pt idx="6601">
                  <c:v>21.588960026951039</c:v>
                </c:pt>
                <c:pt idx="6602">
                  <c:v>21.06830346304092</c:v>
                </c:pt>
                <c:pt idx="6603">
                  <c:v>20.552204868752572</c:v>
                </c:pt>
                <c:pt idx="6604">
                  <c:v>20.048266749152376</c:v>
                </c:pt>
                <c:pt idx="6605">
                  <c:v>19.551266649661247</c:v>
                </c:pt>
                <c:pt idx="6606">
                  <c:v>19.085314113411577</c:v>
                </c:pt>
                <c:pt idx="6607">
                  <c:v>18.729655337807436</c:v>
                </c:pt>
                <c:pt idx="6608">
                  <c:v>18.90502939651445</c:v>
                </c:pt>
                <c:pt idx="6609">
                  <c:v>19.925195935394189</c:v>
                </c:pt>
                <c:pt idx="6610">
                  <c:v>21.681108717846929</c:v>
                </c:pt>
                <c:pt idx="6611">
                  <c:v>23.858544192376911</c:v>
                </c:pt>
                <c:pt idx="6612">
                  <c:v>26.062306943827842</c:v>
                </c:pt>
                <c:pt idx="6613">
                  <c:v>27.972559815024681</c:v>
                </c:pt>
                <c:pt idx="6614">
                  <c:v>29.391334308789197</c:v>
                </c:pt>
                <c:pt idx="6615">
                  <c:v>30.194200173644088</c:v>
                </c:pt>
                <c:pt idx="6616">
                  <c:v>30.204363799253663</c:v>
                </c:pt>
                <c:pt idx="6617">
                  <c:v>29.56715040592136</c:v>
                </c:pt>
                <c:pt idx="6618">
                  <c:v>28.601419757776732</c:v>
                </c:pt>
                <c:pt idx="6619">
                  <c:v>27.525505262132015</c:v>
                </c:pt>
                <c:pt idx="6620">
                  <c:v>26.487670464119891</c:v>
                </c:pt>
                <c:pt idx="6621">
                  <c:v>25.511442469832168</c:v>
                </c:pt>
                <c:pt idx="6622">
                  <c:v>24.65552954427605</c:v>
                </c:pt>
                <c:pt idx="6623">
                  <c:v>23.92873844730876</c:v>
                </c:pt>
                <c:pt idx="6624">
                  <c:v>23.246139594663568</c:v>
                </c:pt>
                <c:pt idx="6625">
                  <c:v>22.585077738619511</c:v>
                </c:pt>
                <c:pt idx="6626">
                  <c:v>21.954052471796636</c:v>
                </c:pt>
                <c:pt idx="6627">
                  <c:v>21.345293405163158</c:v>
                </c:pt>
                <c:pt idx="6628">
                  <c:v>20.77641308824472</c:v>
                </c:pt>
                <c:pt idx="6629">
                  <c:v>20.267904211077941</c:v>
                </c:pt>
                <c:pt idx="6630">
                  <c:v>19.88153176412494</c:v>
                </c:pt>
                <c:pt idx="6631">
                  <c:v>19.63723744334257</c:v>
                </c:pt>
                <c:pt idx="6632">
                  <c:v>19.63919746990199</c:v>
                </c:pt>
                <c:pt idx="6633">
                  <c:v>19.926230823456478</c:v>
                </c:pt>
                <c:pt idx="6634">
                  <c:v>20.363014047174129</c:v>
                </c:pt>
                <c:pt idx="6635">
                  <c:v>20.864637191467029</c:v>
                </c:pt>
                <c:pt idx="6636">
                  <c:v>21.394106379237559</c:v>
                </c:pt>
                <c:pt idx="6637">
                  <c:v>21.954631303035121</c:v>
                </c:pt>
                <c:pt idx="6638">
                  <c:v>22.426464274345449</c:v>
                </c:pt>
                <c:pt idx="6639">
                  <c:v>22.751346821658519</c:v>
                </c:pt>
                <c:pt idx="6640">
                  <c:v>23.031292677049791</c:v>
                </c:pt>
                <c:pt idx="6641">
                  <c:v>23.199464644416146</c:v>
                </c:pt>
                <c:pt idx="6642">
                  <c:v>23.151729549270126</c:v>
                </c:pt>
                <c:pt idx="6643">
                  <c:v>23.0181423109211</c:v>
                </c:pt>
                <c:pt idx="6644">
                  <c:v>22.8495589126094</c:v>
                </c:pt>
                <c:pt idx="6645">
                  <c:v>22.549771354287298</c:v>
                </c:pt>
                <c:pt idx="6646">
                  <c:v>22.0496782485694</c:v>
                </c:pt>
                <c:pt idx="6647">
                  <c:v>21.514087146653008</c:v>
                </c:pt>
                <c:pt idx="6648">
                  <c:v>21.062056901820817</c:v>
                </c:pt>
                <c:pt idx="6649">
                  <c:v>20.647977659490078</c:v>
                </c:pt>
                <c:pt idx="6650">
                  <c:v>20.249278741366208</c:v>
                </c:pt>
                <c:pt idx="6651">
                  <c:v>19.823778319110296</c:v>
                </c:pt>
                <c:pt idx="6652">
                  <c:v>19.38631188694735</c:v>
                </c:pt>
                <c:pt idx="6653">
                  <c:v>18.970662873365168</c:v>
                </c:pt>
                <c:pt idx="6654">
                  <c:v>18.565741000416928</c:v>
                </c:pt>
                <c:pt idx="6655">
                  <c:v>18.162629137364856</c:v>
                </c:pt>
                <c:pt idx="6656">
                  <c:v>17.85609229199305</c:v>
                </c:pt>
                <c:pt idx="6657">
                  <c:v>17.863103832346361</c:v>
                </c:pt>
                <c:pt idx="6658">
                  <c:v>19.004275149419058</c:v>
                </c:pt>
                <c:pt idx="6659">
                  <c:v>21.154141921428401</c:v>
                </c:pt>
                <c:pt idx="6660">
                  <c:v>23.177224267111399</c:v>
                </c:pt>
                <c:pt idx="6661">
                  <c:v>24.77792423922212</c:v>
                </c:pt>
                <c:pt idx="6662">
                  <c:v>25.728781059347767</c:v>
                </c:pt>
                <c:pt idx="6663">
                  <c:v>26.004187839516177</c:v>
                </c:pt>
                <c:pt idx="6664">
                  <c:v>25.938810267143943</c:v>
                </c:pt>
                <c:pt idx="6665">
                  <c:v>25.474317826076547</c:v>
                </c:pt>
                <c:pt idx="6666">
                  <c:v>24.409392406435394</c:v>
                </c:pt>
                <c:pt idx="6667">
                  <c:v>23.07633422880464</c:v>
                </c:pt>
                <c:pt idx="6668">
                  <c:v>21.838655951338069</c:v>
                </c:pt>
                <c:pt idx="6669">
                  <c:v>20.683973436142477</c:v>
                </c:pt>
                <c:pt idx="6670">
                  <c:v>19.611406145789349</c:v>
                </c:pt>
                <c:pt idx="6671">
                  <c:v>18.651513374819999</c:v>
                </c:pt>
                <c:pt idx="6672">
                  <c:v>17.808055678787788</c:v>
                </c:pt>
                <c:pt idx="6673">
                  <c:v>17.023117868315829</c:v>
                </c:pt>
                <c:pt idx="6674">
                  <c:v>16.227246252918377</c:v>
                </c:pt>
                <c:pt idx="6675">
                  <c:v>15.416180814826181</c:v>
                </c:pt>
                <c:pt idx="6676">
                  <c:v>14.712249257626578</c:v>
                </c:pt>
                <c:pt idx="6677">
                  <c:v>14.211313535204519</c:v>
                </c:pt>
                <c:pt idx="6678">
                  <c:v>13.832413174293269</c:v>
                </c:pt>
                <c:pt idx="6679">
                  <c:v>13.637851506097729</c:v>
                </c:pt>
                <c:pt idx="6680">
                  <c:v>14.169466039473129</c:v>
                </c:pt>
                <c:pt idx="6681">
                  <c:v>15.496698661677479</c:v>
                </c:pt>
                <c:pt idx="6682">
                  <c:v>17.258917567446559</c:v>
                </c:pt>
                <c:pt idx="6683">
                  <c:v>19.238101010620689</c:v>
                </c:pt>
                <c:pt idx="6684">
                  <c:v>21.191465350780298</c:v>
                </c:pt>
                <c:pt idx="6685">
                  <c:v>22.947950150080228</c:v>
                </c:pt>
                <c:pt idx="6686">
                  <c:v>24.315128049502309</c:v>
                </c:pt>
                <c:pt idx="6687">
                  <c:v>25.082901470541266</c:v>
                </c:pt>
                <c:pt idx="6688">
                  <c:v>25.099430168261389</c:v>
                </c:pt>
                <c:pt idx="6689">
                  <c:v>24.375239417127297</c:v>
                </c:pt>
                <c:pt idx="6690">
                  <c:v>23.06552074608858</c:v>
                </c:pt>
                <c:pt idx="6691">
                  <c:v>21.579767743901797</c:v>
                </c:pt>
                <c:pt idx="6692">
                  <c:v>20.251748392518991</c:v>
                </c:pt>
                <c:pt idx="6693">
                  <c:v>19.10954738511743</c:v>
                </c:pt>
                <c:pt idx="6694">
                  <c:v>18.130596836153011</c:v>
                </c:pt>
                <c:pt idx="6695">
                  <c:v>17.254067661007838</c:v>
                </c:pt>
                <c:pt idx="6696">
                  <c:v>16.480065693605908</c:v>
                </c:pt>
                <c:pt idx="6697">
                  <c:v>15.80878199395559</c:v>
                </c:pt>
                <c:pt idx="6698">
                  <c:v>15.198029538052751</c:v>
                </c:pt>
                <c:pt idx="6699">
                  <c:v>14.61043184233259</c:v>
                </c:pt>
                <c:pt idx="6700">
                  <c:v>14.061222630829748</c:v>
                </c:pt>
                <c:pt idx="6701">
                  <c:v>13.594169399186629</c:v>
                </c:pt>
                <c:pt idx="6702">
                  <c:v>13.186773962956188</c:v>
                </c:pt>
                <c:pt idx="6703">
                  <c:v>12.856174411995418</c:v>
                </c:pt>
                <c:pt idx="6704">
                  <c:v>13.29937410891883</c:v>
                </c:pt>
                <c:pt idx="6705">
                  <c:v>14.414831436858558</c:v>
                </c:pt>
                <c:pt idx="6706">
                  <c:v>15.553771602367409</c:v>
                </c:pt>
                <c:pt idx="6707">
                  <c:v>16.33939539183212</c:v>
                </c:pt>
                <c:pt idx="6708">
                  <c:v>16.905811930851598</c:v>
                </c:pt>
                <c:pt idx="6709">
                  <c:v>17.54552158064438</c:v>
                </c:pt>
                <c:pt idx="6710">
                  <c:v>18.097481892910331</c:v>
                </c:pt>
                <c:pt idx="6711">
                  <c:v>18.452243748936631</c:v>
                </c:pt>
                <c:pt idx="6712">
                  <c:v>18.62696540437161</c:v>
                </c:pt>
                <c:pt idx="6713">
                  <c:v>18.667607740353198</c:v>
                </c:pt>
                <c:pt idx="6714">
                  <c:v>18.481735726848399</c:v>
                </c:pt>
                <c:pt idx="6715">
                  <c:v>18.175548624806211</c:v>
                </c:pt>
                <c:pt idx="6716">
                  <c:v>17.893281816843057</c:v>
                </c:pt>
                <c:pt idx="6717">
                  <c:v>17.667654237789041</c:v>
                </c:pt>
                <c:pt idx="6718">
                  <c:v>17.45027595746927</c:v>
                </c:pt>
                <c:pt idx="6719">
                  <c:v>17.183060745899962</c:v>
                </c:pt>
                <c:pt idx="6720">
                  <c:v>16.908359221602531</c:v>
                </c:pt>
                <c:pt idx="6721">
                  <c:v>16.67780870891783</c:v>
                </c:pt>
                <c:pt idx="6722">
                  <c:v>16.473469936028518</c:v>
                </c:pt>
                <c:pt idx="6723">
                  <c:v>16.272422432829568</c:v>
                </c:pt>
                <c:pt idx="6724">
                  <c:v>16.091191789193648</c:v>
                </c:pt>
                <c:pt idx="6725">
                  <c:v>15.955213644194171</c:v>
                </c:pt>
                <c:pt idx="6726">
                  <c:v>15.85139104777905</c:v>
                </c:pt>
                <c:pt idx="6727">
                  <c:v>15.766513860454559</c:v>
                </c:pt>
                <c:pt idx="6728">
                  <c:v>15.828794680650919</c:v>
                </c:pt>
                <c:pt idx="6729">
                  <c:v>16.114145232242848</c:v>
                </c:pt>
                <c:pt idx="6730">
                  <c:v>16.486630266826317</c:v>
                </c:pt>
                <c:pt idx="6731">
                  <c:v>16.8851958699113</c:v>
                </c:pt>
                <c:pt idx="6732">
                  <c:v>17.325108173302517</c:v>
                </c:pt>
                <c:pt idx="6733">
                  <c:v>17.909035841164552</c:v>
                </c:pt>
                <c:pt idx="6734">
                  <c:v>18.46793884166209</c:v>
                </c:pt>
                <c:pt idx="6735">
                  <c:v>18.795597835178871</c:v>
                </c:pt>
                <c:pt idx="6736">
                  <c:v>18.98981710778223</c:v>
                </c:pt>
                <c:pt idx="6737">
                  <c:v>19.136426581652639</c:v>
                </c:pt>
                <c:pt idx="6738">
                  <c:v>19.120099904346279</c:v>
                </c:pt>
                <c:pt idx="6739">
                  <c:v>18.944098522143179</c:v>
                </c:pt>
                <c:pt idx="6740">
                  <c:v>18.75832043352305</c:v>
                </c:pt>
                <c:pt idx="6741">
                  <c:v>18.488790459897128</c:v>
                </c:pt>
                <c:pt idx="6742">
                  <c:v>18.086500033176051</c:v>
                </c:pt>
                <c:pt idx="6743">
                  <c:v>17.59502403881671</c:v>
                </c:pt>
                <c:pt idx="6744">
                  <c:v>17.11705038908088</c:v>
                </c:pt>
                <c:pt idx="6745">
                  <c:v>16.736990056297348</c:v>
                </c:pt>
                <c:pt idx="6746">
                  <c:v>16.416821602876972</c:v>
                </c:pt>
                <c:pt idx="6747">
                  <c:v>16.08697714860352</c:v>
                </c:pt>
                <c:pt idx="6748">
                  <c:v>15.692133791863888</c:v>
                </c:pt>
                <c:pt idx="6749">
                  <c:v>15.261690792841529</c:v>
                </c:pt>
                <c:pt idx="6750">
                  <c:v>14.86984949168269</c:v>
                </c:pt>
                <c:pt idx="6751">
                  <c:v>14.588254033490298</c:v>
                </c:pt>
                <c:pt idx="6752">
                  <c:v>14.692173057271479</c:v>
                </c:pt>
                <c:pt idx="6753">
                  <c:v>15.652081083024868</c:v>
                </c:pt>
                <c:pt idx="6754">
                  <c:v>17.912327984498969</c:v>
                </c:pt>
                <c:pt idx="6755">
                  <c:v>19.968073393392508</c:v>
                </c:pt>
                <c:pt idx="6756">
                  <c:v>21.405947565328038</c:v>
                </c:pt>
                <c:pt idx="6757">
                  <c:v>22.84532952244896</c:v>
                </c:pt>
                <c:pt idx="6758">
                  <c:v>24.20139238751818</c:v>
                </c:pt>
                <c:pt idx="6759">
                  <c:v>25.273202910287917</c:v>
                </c:pt>
                <c:pt idx="6760">
                  <c:v>25.481944161565508</c:v>
                </c:pt>
                <c:pt idx="6761">
                  <c:v>24.919957159286028</c:v>
                </c:pt>
                <c:pt idx="6762">
                  <c:v>23.646686139217231</c:v>
                </c:pt>
                <c:pt idx="6763">
                  <c:v>22.240541235303809</c:v>
                </c:pt>
                <c:pt idx="6764">
                  <c:v>20.999462433292418</c:v>
                </c:pt>
                <c:pt idx="6765">
                  <c:v>19.845685758259798</c:v>
                </c:pt>
                <c:pt idx="6766">
                  <c:v>18.826166507713097</c:v>
                </c:pt>
                <c:pt idx="6767">
                  <c:v>17.896588305671408</c:v>
                </c:pt>
                <c:pt idx="6768">
                  <c:v>17.10919134458759</c:v>
                </c:pt>
                <c:pt idx="6769">
                  <c:v>16.405281368183019</c:v>
                </c:pt>
                <c:pt idx="6770">
                  <c:v>15.73610977839402</c:v>
                </c:pt>
                <c:pt idx="6771">
                  <c:v>15.080057022707628</c:v>
                </c:pt>
                <c:pt idx="6772">
                  <c:v>14.469129488188312</c:v>
                </c:pt>
                <c:pt idx="6773">
                  <c:v>13.933587116552999</c:v>
                </c:pt>
                <c:pt idx="6774">
                  <c:v>13.445760577227158</c:v>
                </c:pt>
                <c:pt idx="6775">
                  <c:v>13.05318055395237</c:v>
                </c:pt>
                <c:pt idx="6776">
                  <c:v>13.536537492519818</c:v>
                </c:pt>
                <c:pt idx="6777">
                  <c:v>15.06667627694577</c:v>
                </c:pt>
                <c:pt idx="6778">
                  <c:v>17.049131980930269</c:v>
                </c:pt>
                <c:pt idx="6779">
                  <c:v>19.370456904131508</c:v>
                </c:pt>
                <c:pt idx="6780">
                  <c:v>21.821504042235258</c:v>
                </c:pt>
                <c:pt idx="6781">
                  <c:v>23.77134092391298</c:v>
                </c:pt>
                <c:pt idx="6782">
                  <c:v>25.174462702773308</c:v>
                </c:pt>
                <c:pt idx="6783">
                  <c:v>26.042207317418651</c:v>
                </c:pt>
                <c:pt idx="6784">
                  <c:v>25.928733025787999</c:v>
                </c:pt>
                <c:pt idx="6785">
                  <c:v>25.033068154326617</c:v>
                </c:pt>
                <c:pt idx="6786">
                  <c:v>23.79284844113171</c:v>
                </c:pt>
                <c:pt idx="6787">
                  <c:v>22.538525311371288</c:v>
                </c:pt>
                <c:pt idx="6788">
                  <c:v>21.398656169643019</c:v>
                </c:pt>
                <c:pt idx="6789">
                  <c:v>20.338612174046688</c:v>
                </c:pt>
                <c:pt idx="6790">
                  <c:v>19.390279141619978</c:v>
                </c:pt>
                <c:pt idx="6791">
                  <c:v>18.537330309164759</c:v>
                </c:pt>
                <c:pt idx="6792">
                  <c:v>17.744550689890918</c:v>
                </c:pt>
                <c:pt idx="6793">
                  <c:v>17.01349711955254</c:v>
                </c:pt>
                <c:pt idx="6794">
                  <c:v>16.33350307567019</c:v>
                </c:pt>
                <c:pt idx="6795">
                  <c:v>15.705545911138239</c:v>
                </c:pt>
                <c:pt idx="6796">
                  <c:v>15.123123928850619</c:v>
                </c:pt>
                <c:pt idx="6797">
                  <c:v>14.563790963133318</c:v>
                </c:pt>
                <c:pt idx="6798">
                  <c:v>14.070308321116279</c:v>
                </c:pt>
                <c:pt idx="6799">
                  <c:v>13.725851697785149</c:v>
                </c:pt>
                <c:pt idx="6800">
                  <c:v>14.164812618124719</c:v>
                </c:pt>
                <c:pt idx="6801">
                  <c:v>15.661885332865172</c:v>
                </c:pt>
                <c:pt idx="6802">
                  <c:v>17.810608415991979</c:v>
                </c:pt>
                <c:pt idx="6803">
                  <c:v>20.19067963812401</c:v>
                </c:pt>
                <c:pt idx="6804">
                  <c:v>22.447378076871921</c:v>
                </c:pt>
                <c:pt idx="6805">
                  <c:v>24.319538537866698</c:v>
                </c:pt>
                <c:pt idx="6806">
                  <c:v>25.638180470111962</c:v>
                </c:pt>
                <c:pt idx="6807">
                  <c:v>26.276418464084561</c:v>
                </c:pt>
                <c:pt idx="6808">
                  <c:v>26.077387560746189</c:v>
                </c:pt>
                <c:pt idx="6809">
                  <c:v>25.133455662651286</c:v>
                </c:pt>
                <c:pt idx="6810">
                  <c:v>23.886047782850142</c:v>
                </c:pt>
                <c:pt idx="6811">
                  <c:v>22.667477692966976</c:v>
                </c:pt>
                <c:pt idx="6812">
                  <c:v>21.603119188530002</c:v>
                </c:pt>
                <c:pt idx="6813">
                  <c:v>20.742066777962499</c:v>
                </c:pt>
                <c:pt idx="6814">
                  <c:v>20.025026740828871</c:v>
                </c:pt>
                <c:pt idx="6815">
                  <c:v>19.44952170342302</c:v>
                </c:pt>
                <c:pt idx="6816">
                  <c:v>19.009618400862209</c:v>
                </c:pt>
                <c:pt idx="6817">
                  <c:v>18.664739575120119</c:v>
                </c:pt>
                <c:pt idx="6818">
                  <c:v>18.31998317232026</c:v>
                </c:pt>
                <c:pt idx="6819">
                  <c:v>17.967001515835463</c:v>
                </c:pt>
                <c:pt idx="6820">
                  <c:v>17.595317722266749</c:v>
                </c:pt>
                <c:pt idx="6821">
                  <c:v>17.185455934375071</c:v>
                </c:pt>
                <c:pt idx="6822">
                  <c:v>16.793428349388151</c:v>
                </c:pt>
                <c:pt idx="6823">
                  <c:v>16.459971368313518</c:v>
                </c:pt>
                <c:pt idx="6824">
                  <c:v>16.399126954673008</c:v>
                </c:pt>
                <c:pt idx="6825">
                  <c:v>17.215244728386999</c:v>
                </c:pt>
                <c:pt idx="6826">
                  <c:v>18.699066833922078</c:v>
                </c:pt>
                <c:pt idx="6827">
                  <c:v>20.486094625369979</c:v>
                </c:pt>
                <c:pt idx="6828">
                  <c:v>22.776937159902488</c:v>
                </c:pt>
                <c:pt idx="6829">
                  <c:v>24.954485689572437</c:v>
                </c:pt>
                <c:pt idx="6830">
                  <c:v>26.342850296815676</c:v>
                </c:pt>
                <c:pt idx="6831">
                  <c:v>27.006707966143729</c:v>
                </c:pt>
                <c:pt idx="6832">
                  <c:v>27.103464298678407</c:v>
                </c:pt>
                <c:pt idx="6833">
                  <c:v>26.5922812905856</c:v>
                </c:pt>
                <c:pt idx="6834">
                  <c:v>25.520824830404631</c:v>
                </c:pt>
                <c:pt idx="6835">
                  <c:v>24.41841907849021</c:v>
                </c:pt>
                <c:pt idx="6836">
                  <c:v>23.433717740929993</c:v>
                </c:pt>
                <c:pt idx="6837">
                  <c:v>22.5129406877736</c:v>
                </c:pt>
                <c:pt idx="6838">
                  <c:v>21.686945942951997</c:v>
                </c:pt>
                <c:pt idx="6839">
                  <c:v>20.916877058318509</c:v>
                </c:pt>
                <c:pt idx="6840">
                  <c:v>20.21725096136699</c:v>
                </c:pt>
                <c:pt idx="6841">
                  <c:v>19.556661837930378</c:v>
                </c:pt>
                <c:pt idx="6842">
                  <c:v>18.954380143661901</c:v>
                </c:pt>
                <c:pt idx="6843">
                  <c:v>18.42916110792401</c:v>
                </c:pt>
                <c:pt idx="6844">
                  <c:v>17.966447889196527</c:v>
                </c:pt>
                <c:pt idx="6845">
                  <c:v>17.527332610467131</c:v>
                </c:pt>
                <c:pt idx="6846">
                  <c:v>17.122895666698369</c:v>
                </c:pt>
                <c:pt idx="6847">
                  <c:v>16.80455206620217</c:v>
                </c:pt>
                <c:pt idx="6848">
                  <c:v>17.309069830100427</c:v>
                </c:pt>
                <c:pt idx="6849">
                  <c:v>18.629329584542468</c:v>
                </c:pt>
                <c:pt idx="6850">
                  <c:v>20.462004392479919</c:v>
                </c:pt>
                <c:pt idx="6851">
                  <c:v>22.470410393336607</c:v>
                </c:pt>
                <c:pt idx="6852">
                  <c:v>24.293279995963026</c:v>
                </c:pt>
                <c:pt idx="6853">
                  <c:v>26.084980926579888</c:v>
                </c:pt>
                <c:pt idx="6854">
                  <c:v>27.590698297251642</c:v>
                </c:pt>
                <c:pt idx="6855">
                  <c:v>27.989064724119686</c:v>
                </c:pt>
                <c:pt idx="6856">
                  <c:v>27.608977065711088</c:v>
                </c:pt>
                <c:pt idx="6857">
                  <c:v>26.975281560945049</c:v>
                </c:pt>
                <c:pt idx="6858">
                  <c:v>25.801678176621799</c:v>
                </c:pt>
                <c:pt idx="6859">
                  <c:v>24.556226930390398</c:v>
                </c:pt>
                <c:pt idx="6860">
                  <c:v>23.400889664126968</c:v>
                </c:pt>
                <c:pt idx="6861">
                  <c:v>22.25189958972636</c:v>
                </c:pt>
                <c:pt idx="6862">
                  <c:v>21.220178373465</c:v>
                </c:pt>
                <c:pt idx="6863">
                  <c:v>20.36625622334136</c:v>
                </c:pt>
                <c:pt idx="6864">
                  <c:v>19.681785234170498</c:v>
                </c:pt>
                <c:pt idx="6865">
                  <c:v>19.100252289033229</c:v>
                </c:pt>
                <c:pt idx="6866">
                  <c:v>18.623442524475649</c:v>
                </c:pt>
                <c:pt idx="6867">
                  <c:v>18.228743932765909</c:v>
                </c:pt>
                <c:pt idx="6868">
                  <c:v>17.921601470244461</c:v>
                </c:pt>
                <c:pt idx="6869">
                  <c:v>17.685430537760968</c:v>
                </c:pt>
                <c:pt idx="6870">
                  <c:v>17.47772001232201</c:v>
                </c:pt>
                <c:pt idx="6871">
                  <c:v>17.298742570649679</c:v>
                </c:pt>
                <c:pt idx="6872">
                  <c:v>17.297707719141719</c:v>
                </c:pt>
                <c:pt idx="6873">
                  <c:v>17.650157526696152</c:v>
                </c:pt>
                <c:pt idx="6874">
                  <c:v>18.485529741999809</c:v>
                </c:pt>
                <c:pt idx="6875">
                  <c:v>20.167363227353981</c:v>
                </c:pt>
                <c:pt idx="6876">
                  <c:v>22.742249499871498</c:v>
                </c:pt>
                <c:pt idx="6877">
                  <c:v>24.269336968244431</c:v>
                </c:pt>
                <c:pt idx="6878">
                  <c:v>24.446337220859188</c:v>
                </c:pt>
                <c:pt idx="6879">
                  <c:v>24.30873731509125</c:v>
                </c:pt>
                <c:pt idx="6880">
                  <c:v>23.886840528502418</c:v>
                </c:pt>
                <c:pt idx="6881">
                  <c:v>23.350229874928417</c:v>
                </c:pt>
                <c:pt idx="6882">
                  <c:v>22.764779750702367</c:v>
                </c:pt>
                <c:pt idx="6883">
                  <c:v>22.180156085780581</c:v>
                </c:pt>
                <c:pt idx="6884">
                  <c:v>21.634883510529008</c:v>
                </c:pt>
                <c:pt idx="6885">
                  <c:v>21.18084443874185</c:v>
                </c:pt>
                <c:pt idx="6886">
                  <c:v>20.800663319294621</c:v>
                </c:pt>
                <c:pt idx="6887">
                  <c:v>20.491434430132919</c:v>
                </c:pt>
                <c:pt idx="6888">
                  <c:v>20.21326937954759</c:v>
                </c:pt>
                <c:pt idx="6889">
                  <c:v>19.916051797659357</c:v>
                </c:pt>
                <c:pt idx="6890">
                  <c:v>19.63545617345466</c:v>
                </c:pt>
                <c:pt idx="6891">
                  <c:v>19.372608660808691</c:v>
                </c:pt>
                <c:pt idx="6892">
                  <c:v>19.12489670068717</c:v>
                </c:pt>
                <c:pt idx="6893">
                  <c:v>18.880186620036177</c:v>
                </c:pt>
                <c:pt idx="6894">
                  <c:v>18.588976432570441</c:v>
                </c:pt>
                <c:pt idx="6895">
                  <c:v>18.266284927148408</c:v>
                </c:pt>
                <c:pt idx="6896">
                  <c:v>18.54591550534116</c:v>
                </c:pt>
                <c:pt idx="6897">
                  <c:v>19.724153403877239</c:v>
                </c:pt>
                <c:pt idx="6898">
                  <c:v>21.560416898408491</c:v>
                </c:pt>
                <c:pt idx="6899">
                  <c:v>22.827187528449066</c:v>
                </c:pt>
                <c:pt idx="6900">
                  <c:v>23.397514132335218</c:v>
                </c:pt>
                <c:pt idx="6901">
                  <c:v>24.431557150769468</c:v>
                </c:pt>
                <c:pt idx="6902">
                  <c:v>25.84656693379317</c:v>
                </c:pt>
                <c:pt idx="6903">
                  <c:v>26.61137623593104</c:v>
                </c:pt>
                <c:pt idx="6904">
                  <c:v>26.37043224320723</c:v>
                </c:pt>
                <c:pt idx="6905">
                  <c:v>25.615124506579328</c:v>
                </c:pt>
                <c:pt idx="6906">
                  <c:v>24.692768131162069</c:v>
                </c:pt>
                <c:pt idx="6907">
                  <c:v>23.781652147470247</c:v>
                </c:pt>
                <c:pt idx="6908">
                  <c:v>22.876921025031329</c:v>
                </c:pt>
                <c:pt idx="6909">
                  <c:v>22.016903012466749</c:v>
                </c:pt>
                <c:pt idx="6910">
                  <c:v>21.211720991297849</c:v>
                </c:pt>
                <c:pt idx="6911">
                  <c:v>20.448708572164108</c:v>
                </c:pt>
                <c:pt idx="6912">
                  <c:v>19.71387300257992</c:v>
                </c:pt>
                <c:pt idx="6913">
                  <c:v>19.024269224914249</c:v>
                </c:pt>
                <c:pt idx="6914">
                  <c:v>18.396789213255968</c:v>
                </c:pt>
                <c:pt idx="6915">
                  <c:v>17.827993686841378</c:v>
                </c:pt>
                <c:pt idx="6916">
                  <c:v>17.315806327265189</c:v>
                </c:pt>
                <c:pt idx="6917">
                  <c:v>16.861022878746748</c:v>
                </c:pt>
                <c:pt idx="6918">
                  <c:v>16.45764596769196</c:v>
                </c:pt>
                <c:pt idx="6919">
                  <c:v>16.11729209776291</c:v>
                </c:pt>
                <c:pt idx="6920">
                  <c:v>16.575792183830309</c:v>
                </c:pt>
                <c:pt idx="6921">
                  <c:v>18.016044027422179</c:v>
                </c:pt>
                <c:pt idx="6922">
                  <c:v>20.051871528710979</c:v>
                </c:pt>
                <c:pt idx="6923">
                  <c:v>22.337909324726219</c:v>
                </c:pt>
                <c:pt idx="6924">
                  <c:v>24.524654737507507</c:v>
                </c:pt>
                <c:pt idx="6925">
                  <c:v>26.365410786602489</c:v>
                </c:pt>
                <c:pt idx="6926">
                  <c:v>27.621339008505007</c:v>
                </c:pt>
                <c:pt idx="6927">
                  <c:v>28.389825846680807</c:v>
                </c:pt>
                <c:pt idx="6928">
                  <c:v>28.513727040290782</c:v>
                </c:pt>
                <c:pt idx="6929">
                  <c:v>27.740002707853968</c:v>
                </c:pt>
                <c:pt idx="6930">
                  <c:v>26.28414016249182</c:v>
                </c:pt>
                <c:pt idx="6931">
                  <c:v>24.756697215090629</c:v>
                </c:pt>
                <c:pt idx="6932">
                  <c:v>23.33159343566529</c:v>
                </c:pt>
                <c:pt idx="6933">
                  <c:v>21.980262791934159</c:v>
                </c:pt>
                <c:pt idx="6934">
                  <c:v>20.757726206095469</c:v>
                </c:pt>
                <c:pt idx="6935">
                  <c:v>19.743810728231558</c:v>
                </c:pt>
                <c:pt idx="6936">
                  <c:v>19.004515552882779</c:v>
                </c:pt>
                <c:pt idx="6937">
                  <c:v>18.40397155241644</c:v>
                </c:pt>
                <c:pt idx="6938">
                  <c:v>17.867421222047071</c:v>
                </c:pt>
                <c:pt idx="6939">
                  <c:v>17.384209069428991</c:v>
                </c:pt>
                <c:pt idx="6940">
                  <c:v>16.952862371544519</c:v>
                </c:pt>
                <c:pt idx="6941">
                  <c:v>16.556225390793269</c:v>
                </c:pt>
                <c:pt idx="6942">
                  <c:v>16.189558205488318</c:v>
                </c:pt>
                <c:pt idx="6943">
                  <c:v>15.91809684741505</c:v>
                </c:pt>
                <c:pt idx="6944">
                  <c:v>16.3506581712757</c:v>
                </c:pt>
                <c:pt idx="6945">
                  <c:v>17.62469218514676</c:v>
                </c:pt>
                <c:pt idx="6946">
                  <c:v>19.433849518868229</c:v>
                </c:pt>
                <c:pt idx="6947">
                  <c:v>21.466390643220798</c:v>
                </c:pt>
                <c:pt idx="6948">
                  <c:v>23.327678178162742</c:v>
                </c:pt>
                <c:pt idx="6949">
                  <c:v>24.997082958644143</c:v>
                </c:pt>
                <c:pt idx="6950">
                  <c:v>26.099132670538339</c:v>
                </c:pt>
                <c:pt idx="6951">
                  <c:v>26.61801001171516</c:v>
                </c:pt>
                <c:pt idx="6952">
                  <c:v>26.732193799165728</c:v>
                </c:pt>
                <c:pt idx="6953">
                  <c:v>26.221627902268558</c:v>
                </c:pt>
                <c:pt idx="6954">
                  <c:v>25.174129396564389</c:v>
                </c:pt>
                <c:pt idx="6955">
                  <c:v>24.115186396883487</c:v>
                </c:pt>
                <c:pt idx="6956">
                  <c:v>23.185226495755217</c:v>
                </c:pt>
                <c:pt idx="6957">
                  <c:v>22.360297163033142</c:v>
                </c:pt>
                <c:pt idx="6958">
                  <c:v>21.620957151722628</c:v>
                </c:pt>
                <c:pt idx="6959">
                  <c:v>20.94426452586427</c:v>
                </c:pt>
                <c:pt idx="6960">
                  <c:v>20.357725295754129</c:v>
                </c:pt>
                <c:pt idx="6961">
                  <c:v>19.791566629964798</c:v>
                </c:pt>
                <c:pt idx="6962">
                  <c:v>19.229924618269237</c:v>
                </c:pt>
                <c:pt idx="6963">
                  <c:v>18.634362135064258</c:v>
                </c:pt>
                <c:pt idx="6964">
                  <c:v>18.022450247132252</c:v>
                </c:pt>
                <c:pt idx="6965">
                  <c:v>17.463058595641115</c:v>
                </c:pt>
                <c:pt idx="6966">
                  <c:v>16.996237657273728</c:v>
                </c:pt>
                <c:pt idx="6967">
                  <c:v>16.602667936453148</c:v>
                </c:pt>
                <c:pt idx="6968">
                  <c:v>16.88872665986462</c:v>
                </c:pt>
                <c:pt idx="6969">
                  <c:v>18.161246013518181</c:v>
                </c:pt>
                <c:pt idx="6970">
                  <c:v>20.033850538315249</c:v>
                </c:pt>
                <c:pt idx="6971">
                  <c:v>21.463984198508058</c:v>
                </c:pt>
                <c:pt idx="6972">
                  <c:v>22.447375540969411</c:v>
                </c:pt>
                <c:pt idx="6973">
                  <c:v>24.144023630834369</c:v>
                </c:pt>
                <c:pt idx="6974">
                  <c:v>25.72520284730593</c:v>
                </c:pt>
                <c:pt idx="6975">
                  <c:v>26.380953818548019</c:v>
                </c:pt>
                <c:pt idx="6976">
                  <c:v>26.269090806910068</c:v>
                </c:pt>
                <c:pt idx="6977">
                  <c:v>25.503651006804716</c:v>
                </c:pt>
                <c:pt idx="6978">
                  <c:v>24.213069956887889</c:v>
                </c:pt>
                <c:pt idx="6979">
                  <c:v>22.940757355380168</c:v>
                </c:pt>
                <c:pt idx="6980">
                  <c:v>21.838841463307936</c:v>
                </c:pt>
                <c:pt idx="6981">
                  <c:v>20.751563374380908</c:v>
                </c:pt>
                <c:pt idx="6982">
                  <c:v>19.721960821607588</c:v>
                </c:pt>
                <c:pt idx="6983">
                  <c:v>18.777318774718729</c:v>
                </c:pt>
                <c:pt idx="6984">
                  <c:v>17.998349391981911</c:v>
                </c:pt>
                <c:pt idx="6985">
                  <c:v>17.35946189725497</c:v>
                </c:pt>
                <c:pt idx="6986">
                  <c:v>16.85145447791616</c:v>
                </c:pt>
                <c:pt idx="6987">
                  <c:v>16.39049485044178</c:v>
                </c:pt>
                <c:pt idx="6988">
                  <c:v>15.96644110150976</c:v>
                </c:pt>
                <c:pt idx="6989">
                  <c:v>15.529593854205448</c:v>
                </c:pt>
                <c:pt idx="6990">
                  <c:v>15.062591622525169</c:v>
                </c:pt>
                <c:pt idx="6991">
                  <c:v>14.581875167011159</c:v>
                </c:pt>
                <c:pt idx="6992">
                  <c:v>14.63340063066569</c:v>
                </c:pt>
                <c:pt idx="6993">
                  <c:v>15.670640013231218</c:v>
                </c:pt>
                <c:pt idx="6994">
                  <c:v>17.556499063613579</c:v>
                </c:pt>
                <c:pt idx="6995">
                  <c:v>19.977151027638989</c:v>
                </c:pt>
                <c:pt idx="6996">
                  <c:v>21.92997364214888</c:v>
                </c:pt>
                <c:pt idx="6997">
                  <c:v>22.972964437535509</c:v>
                </c:pt>
                <c:pt idx="6998">
                  <c:v>23.83932503792753</c:v>
                </c:pt>
                <c:pt idx="6999">
                  <c:v>24.75221519145375</c:v>
                </c:pt>
                <c:pt idx="7000">
                  <c:v>24.952554792050229</c:v>
                </c:pt>
                <c:pt idx="7001">
                  <c:v>24.340727511574368</c:v>
                </c:pt>
                <c:pt idx="7002">
                  <c:v>23.190801708572899</c:v>
                </c:pt>
                <c:pt idx="7003">
                  <c:v>22.071165520670647</c:v>
                </c:pt>
                <c:pt idx="7004">
                  <c:v>21.083758436424397</c:v>
                </c:pt>
                <c:pt idx="7005">
                  <c:v>20.122595064783269</c:v>
                </c:pt>
                <c:pt idx="7006">
                  <c:v>19.317778517129476</c:v>
                </c:pt>
                <c:pt idx="7007">
                  <c:v>18.596311420438877</c:v>
                </c:pt>
                <c:pt idx="7008">
                  <c:v>17.904404409136781</c:v>
                </c:pt>
                <c:pt idx="7009">
                  <c:v>17.176839735341211</c:v>
                </c:pt>
                <c:pt idx="7010">
                  <c:v>16.505423687746219</c:v>
                </c:pt>
                <c:pt idx="7011">
                  <c:v>15.96368323991117</c:v>
                </c:pt>
                <c:pt idx="7012">
                  <c:v>15.488270561048218</c:v>
                </c:pt>
                <c:pt idx="7013">
                  <c:v>14.98221364638845</c:v>
                </c:pt>
                <c:pt idx="7014">
                  <c:v>14.483638747427047</c:v>
                </c:pt>
                <c:pt idx="7015">
                  <c:v>14.045134082979098</c:v>
                </c:pt>
                <c:pt idx="7016">
                  <c:v>14.431843872402489</c:v>
                </c:pt>
                <c:pt idx="7017">
                  <c:v>15.838420348474639</c:v>
                </c:pt>
                <c:pt idx="7018">
                  <c:v>17.923580466164651</c:v>
                </c:pt>
                <c:pt idx="7019">
                  <c:v>19.744821202064486</c:v>
                </c:pt>
                <c:pt idx="7020">
                  <c:v>21.383243449302579</c:v>
                </c:pt>
                <c:pt idx="7021">
                  <c:v>23.187133176738158</c:v>
                </c:pt>
                <c:pt idx="7022">
                  <c:v>24.214134198282302</c:v>
                </c:pt>
                <c:pt idx="7023">
                  <c:v>24.731129277701285</c:v>
                </c:pt>
                <c:pt idx="7024">
                  <c:v>24.750896796479182</c:v>
                </c:pt>
                <c:pt idx="7025">
                  <c:v>24.022630893165207</c:v>
                </c:pt>
                <c:pt idx="7026">
                  <c:v>22.707677561717247</c:v>
                </c:pt>
                <c:pt idx="7027">
                  <c:v>21.35841903558368</c:v>
                </c:pt>
                <c:pt idx="7028">
                  <c:v>20.220851092315598</c:v>
                </c:pt>
                <c:pt idx="7029">
                  <c:v>19.179973091950178</c:v>
                </c:pt>
                <c:pt idx="7030">
                  <c:v>18.191845396942128</c:v>
                </c:pt>
                <c:pt idx="7031">
                  <c:v>17.228880008816347</c:v>
                </c:pt>
                <c:pt idx="7032">
                  <c:v>16.36227872855472</c:v>
                </c:pt>
                <c:pt idx="7033">
                  <c:v>15.558118600662869</c:v>
                </c:pt>
                <c:pt idx="7034">
                  <c:v>14.82450162419682</c:v>
                </c:pt>
                <c:pt idx="7035">
                  <c:v>14.141667193248061</c:v>
                </c:pt>
                <c:pt idx="7036">
                  <c:v>13.540638086149009</c:v>
                </c:pt>
                <c:pt idx="7037">
                  <c:v>12.93354375362623</c:v>
                </c:pt>
                <c:pt idx="7038">
                  <c:v>12.353542987122239</c:v>
                </c:pt>
                <c:pt idx="7039">
                  <c:v>11.858073564164428</c:v>
                </c:pt>
                <c:pt idx="7040">
                  <c:v>12.352448823924018</c:v>
                </c:pt>
                <c:pt idx="7041">
                  <c:v>14.017624302769629</c:v>
                </c:pt>
                <c:pt idx="7042">
                  <c:v>16.33612322457012</c:v>
                </c:pt>
                <c:pt idx="7043">
                  <c:v>18.893912120671718</c:v>
                </c:pt>
                <c:pt idx="7044">
                  <c:v>21.112469424308149</c:v>
                </c:pt>
                <c:pt idx="7045">
                  <c:v>22.813360992078699</c:v>
                </c:pt>
                <c:pt idx="7046">
                  <c:v>24.039380421259509</c:v>
                </c:pt>
                <c:pt idx="7047">
                  <c:v>24.6928718592081</c:v>
                </c:pt>
                <c:pt idx="7048">
                  <c:v>24.636913992142489</c:v>
                </c:pt>
                <c:pt idx="7049">
                  <c:v>23.840914044059758</c:v>
                </c:pt>
                <c:pt idx="7050">
                  <c:v>22.351465880738466</c:v>
                </c:pt>
                <c:pt idx="7051">
                  <c:v>20.857365028654272</c:v>
                </c:pt>
                <c:pt idx="7052">
                  <c:v>19.539607481153219</c:v>
                </c:pt>
                <c:pt idx="7053">
                  <c:v>18.30536774469283</c:v>
                </c:pt>
                <c:pt idx="7054">
                  <c:v>17.245526082471457</c:v>
                </c:pt>
                <c:pt idx="7055">
                  <c:v>16.3355737588669</c:v>
                </c:pt>
                <c:pt idx="7056">
                  <c:v>15.540609263703029</c:v>
                </c:pt>
                <c:pt idx="7057">
                  <c:v>14.834855158003549</c:v>
                </c:pt>
                <c:pt idx="7058">
                  <c:v>14.19489049097777</c:v>
                </c:pt>
                <c:pt idx="7059">
                  <c:v>13.582209175388918</c:v>
                </c:pt>
                <c:pt idx="7060">
                  <c:v>13.04127044959607</c:v>
                </c:pt>
                <c:pt idx="7061">
                  <c:v>12.508610592990959</c:v>
                </c:pt>
                <c:pt idx="7062">
                  <c:v>11.98728862590032</c:v>
                </c:pt>
                <c:pt idx="7063">
                  <c:v>11.565030782140688</c:v>
                </c:pt>
                <c:pt idx="7064">
                  <c:v>12.081553963642349</c:v>
                </c:pt>
                <c:pt idx="7065">
                  <c:v>13.822851721788197</c:v>
                </c:pt>
                <c:pt idx="7066">
                  <c:v>16.478028378667041</c:v>
                </c:pt>
                <c:pt idx="7067">
                  <c:v>19.217170544274289</c:v>
                </c:pt>
                <c:pt idx="7068">
                  <c:v>21.589666372680419</c:v>
                </c:pt>
                <c:pt idx="7069">
                  <c:v>23.74207382770274</c:v>
                </c:pt>
                <c:pt idx="7070">
                  <c:v>25.421113194068781</c:v>
                </c:pt>
                <c:pt idx="7071">
                  <c:v>26.445389569893948</c:v>
                </c:pt>
                <c:pt idx="7072">
                  <c:v>26.611101939487959</c:v>
                </c:pt>
                <c:pt idx="7073">
                  <c:v>25.967081331993143</c:v>
                </c:pt>
                <c:pt idx="7074">
                  <c:v>24.656179893289476</c:v>
                </c:pt>
                <c:pt idx="7075">
                  <c:v>23.342626970588</c:v>
                </c:pt>
                <c:pt idx="7076">
                  <c:v>22.251070403277069</c:v>
                </c:pt>
                <c:pt idx="7077">
                  <c:v>21.346459474788311</c:v>
                </c:pt>
                <c:pt idx="7078">
                  <c:v>20.657960749327771</c:v>
                </c:pt>
                <c:pt idx="7079">
                  <c:v>20.046333802968469</c:v>
                </c:pt>
                <c:pt idx="7080">
                  <c:v>19.505358846915822</c:v>
                </c:pt>
                <c:pt idx="7081">
                  <c:v>18.94992175320472</c:v>
                </c:pt>
                <c:pt idx="7082">
                  <c:v>18.37096062185023</c:v>
                </c:pt>
                <c:pt idx="7083">
                  <c:v>17.787208786690677</c:v>
                </c:pt>
                <c:pt idx="7084">
                  <c:v>17.249702387017638</c:v>
                </c:pt>
                <c:pt idx="7085">
                  <c:v>16.709187147294429</c:v>
                </c:pt>
                <c:pt idx="7086">
                  <c:v>16.18326640620457</c:v>
                </c:pt>
                <c:pt idx="7087">
                  <c:v>15.700280881966998</c:v>
                </c:pt>
                <c:pt idx="7088">
                  <c:v>16.141568336658658</c:v>
                </c:pt>
                <c:pt idx="7089">
                  <c:v>17.603013497573549</c:v>
                </c:pt>
                <c:pt idx="7090">
                  <c:v>19.633519988596028</c:v>
                </c:pt>
                <c:pt idx="7091">
                  <c:v>21.972741383279491</c:v>
                </c:pt>
                <c:pt idx="7092">
                  <c:v>24.137992233434268</c:v>
                </c:pt>
                <c:pt idx="7093">
                  <c:v>25.175881088905228</c:v>
                </c:pt>
                <c:pt idx="7094">
                  <c:v>25.98225615087426</c:v>
                </c:pt>
                <c:pt idx="7095">
                  <c:v>26.595168656177961</c:v>
                </c:pt>
                <c:pt idx="7096">
                  <c:v>25.830818034308248</c:v>
                </c:pt>
                <c:pt idx="7097">
                  <c:v>24.899335788578476</c:v>
                </c:pt>
                <c:pt idx="7098">
                  <c:v>24.078359975029869</c:v>
                </c:pt>
                <c:pt idx="7099">
                  <c:v>23.268963492343769</c:v>
                </c:pt>
                <c:pt idx="7100">
                  <c:v>22.573346156700797</c:v>
                </c:pt>
                <c:pt idx="7101">
                  <c:v>21.874379061270499</c:v>
                </c:pt>
                <c:pt idx="7102">
                  <c:v>21.2511925208</c:v>
                </c:pt>
                <c:pt idx="7103">
                  <c:v>20.7562462599798</c:v>
                </c:pt>
                <c:pt idx="7104">
                  <c:v>20.328773636936781</c:v>
                </c:pt>
                <c:pt idx="7105">
                  <c:v>19.910263404704128</c:v>
                </c:pt>
                <c:pt idx="7106">
                  <c:v>19.534548927939809</c:v>
                </c:pt>
                <c:pt idx="7107">
                  <c:v>19.109691516185123</c:v>
                </c:pt>
                <c:pt idx="7108">
                  <c:v>18.61882338174539</c:v>
                </c:pt>
                <c:pt idx="7109">
                  <c:v>18.046757402838828</c:v>
                </c:pt>
                <c:pt idx="7110">
                  <c:v>17.404316077919749</c:v>
                </c:pt>
                <c:pt idx="7111">
                  <c:v>16.867646300955037</c:v>
                </c:pt>
                <c:pt idx="7112">
                  <c:v>16.610300130584978</c:v>
                </c:pt>
                <c:pt idx="7113">
                  <c:v>16.618100653033689</c:v>
                </c:pt>
                <c:pt idx="7114">
                  <c:v>17.734377790590131</c:v>
                </c:pt>
                <c:pt idx="7115">
                  <c:v>19.16128394352879</c:v>
                </c:pt>
                <c:pt idx="7116">
                  <c:v>19.797029472702729</c:v>
                </c:pt>
                <c:pt idx="7117">
                  <c:v>20.30141019304962</c:v>
                </c:pt>
                <c:pt idx="7118">
                  <c:v>21.337205389047547</c:v>
                </c:pt>
                <c:pt idx="7119">
                  <c:v>21.69758716357228</c:v>
                </c:pt>
                <c:pt idx="7120">
                  <c:v>21.400942342328559</c:v>
                </c:pt>
                <c:pt idx="7121">
                  <c:v>20.817695956087039</c:v>
                </c:pt>
                <c:pt idx="7122">
                  <c:v>19.595488619673748</c:v>
                </c:pt>
                <c:pt idx="7123">
                  <c:v>18.486974335676049</c:v>
                </c:pt>
                <c:pt idx="7124">
                  <c:v>17.516955532851359</c:v>
                </c:pt>
                <c:pt idx="7125">
                  <c:v>16.638812346932468</c:v>
                </c:pt>
                <c:pt idx="7126">
                  <c:v>15.84917924910323</c:v>
                </c:pt>
                <c:pt idx="7127">
                  <c:v>15.119150635663029</c:v>
                </c:pt>
                <c:pt idx="7128">
                  <c:v>14.517457891682611</c:v>
                </c:pt>
                <c:pt idx="7129">
                  <c:v>14.063399110607669</c:v>
                </c:pt>
                <c:pt idx="7130">
                  <c:v>13.649034077945299</c:v>
                </c:pt>
                <c:pt idx="7131">
                  <c:v>13.20336575712394</c:v>
                </c:pt>
                <c:pt idx="7132">
                  <c:v>12.804678131953221</c:v>
                </c:pt>
                <c:pt idx="7133">
                  <c:v>12.54450390780597</c:v>
                </c:pt>
                <c:pt idx="7134">
                  <c:v>12.333440835227238</c:v>
                </c:pt>
                <c:pt idx="7135">
                  <c:v>12.055309910571589</c:v>
                </c:pt>
                <c:pt idx="7136">
                  <c:v>12.519482542895609</c:v>
                </c:pt>
                <c:pt idx="7137">
                  <c:v>14.139081425376389</c:v>
                </c:pt>
                <c:pt idx="7138">
                  <c:v>16.275063575228639</c:v>
                </c:pt>
                <c:pt idx="7139">
                  <c:v>17.74450512747044</c:v>
                </c:pt>
                <c:pt idx="7140">
                  <c:v>19.015637446645609</c:v>
                </c:pt>
                <c:pt idx="7141">
                  <c:v>20.834319083699171</c:v>
                </c:pt>
                <c:pt idx="7142">
                  <c:v>21.944159389139649</c:v>
                </c:pt>
                <c:pt idx="7143">
                  <c:v>22.275267111162329</c:v>
                </c:pt>
                <c:pt idx="7144">
                  <c:v>22.328006001487051</c:v>
                </c:pt>
                <c:pt idx="7145">
                  <c:v>21.80692705006156</c:v>
                </c:pt>
                <c:pt idx="7146">
                  <c:v>20.514908399399509</c:v>
                </c:pt>
                <c:pt idx="7147">
                  <c:v>19.19777799347219</c:v>
                </c:pt>
                <c:pt idx="7148">
                  <c:v>18.09266866362783</c:v>
                </c:pt>
                <c:pt idx="7149">
                  <c:v>17.094850594339007</c:v>
                </c:pt>
                <c:pt idx="7150">
                  <c:v>16.249456634856259</c:v>
                </c:pt>
                <c:pt idx="7151">
                  <c:v>15.41397526066465</c:v>
                </c:pt>
                <c:pt idx="7152">
                  <c:v>14.627595238467819</c:v>
                </c:pt>
                <c:pt idx="7153">
                  <c:v>13.872768863463389</c:v>
                </c:pt>
                <c:pt idx="7154">
                  <c:v>13.181617335561221</c:v>
                </c:pt>
                <c:pt idx="7155">
                  <c:v>12.56443265797267</c:v>
                </c:pt>
                <c:pt idx="7156">
                  <c:v>12.054032722125259</c:v>
                </c:pt>
                <c:pt idx="7157">
                  <c:v>11.66112352986644</c:v>
                </c:pt>
                <c:pt idx="7158">
                  <c:v>11.339060782071648</c:v>
                </c:pt>
                <c:pt idx="7159">
                  <c:v>11.05894399016128</c:v>
                </c:pt>
                <c:pt idx="7160">
                  <c:v>11.622086867665971</c:v>
                </c:pt>
                <c:pt idx="7161">
                  <c:v>13.368799624072629</c:v>
                </c:pt>
                <c:pt idx="7162">
                  <c:v>15.87579433633678</c:v>
                </c:pt>
                <c:pt idx="7163">
                  <c:v>18.428182711423297</c:v>
                </c:pt>
                <c:pt idx="7164">
                  <c:v>20.727785319715629</c:v>
                </c:pt>
                <c:pt idx="7165">
                  <c:v>22.72784638469917</c:v>
                </c:pt>
                <c:pt idx="7166">
                  <c:v>24.194707002105993</c:v>
                </c:pt>
                <c:pt idx="7167">
                  <c:v>24.991293276290698</c:v>
                </c:pt>
                <c:pt idx="7168">
                  <c:v>24.98845269806035</c:v>
                </c:pt>
                <c:pt idx="7169">
                  <c:v>24.22564460680838</c:v>
                </c:pt>
                <c:pt idx="7170">
                  <c:v>22.741726646395151</c:v>
                </c:pt>
                <c:pt idx="7171">
                  <c:v>21.275622885453679</c:v>
                </c:pt>
                <c:pt idx="7172">
                  <c:v>20.003564782002861</c:v>
                </c:pt>
                <c:pt idx="7173">
                  <c:v>18.78934024170821</c:v>
                </c:pt>
                <c:pt idx="7174">
                  <c:v>17.71177318436828</c:v>
                </c:pt>
                <c:pt idx="7175">
                  <c:v>16.714823034457901</c:v>
                </c:pt>
                <c:pt idx="7176">
                  <c:v>15.808668712118291</c:v>
                </c:pt>
                <c:pt idx="7177">
                  <c:v>14.92550022910029</c:v>
                </c:pt>
                <c:pt idx="7178">
                  <c:v>14.08732053603007</c:v>
                </c:pt>
                <c:pt idx="7179">
                  <c:v>13.33485126689331</c:v>
                </c:pt>
                <c:pt idx="7180">
                  <c:v>12.651739453458129</c:v>
                </c:pt>
                <c:pt idx="7181">
                  <c:v>11.994946150455949</c:v>
                </c:pt>
                <c:pt idx="7182">
                  <c:v>11.415395335027871</c:v>
                </c:pt>
                <c:pt idx="7183">
                  <c:v>10.898073239194959</c:v>
                </c:pt>
                <c:pt idx="7184">
                  <c:v>11.279171766651499</c:v>
                </c:pt>
                <c:pt idx="7185">
                  <c:v>12.972800684046831</c:v>
                </c:pt>
                <c:pt idx="7186">
                  <c:v>15.466644227681259</c:v>
                </c:pt>
                <c:pt idx="7187">
                  <c:v>18.084977746195449</c:v>
                </c:pt>
                <c:pt idx="7188">
                  <c:v>20.509439948770929</c:v>
                </c:pt>
                <c:pt idx="7189">
                  <c:v>22.599268824663898</c:v>
                </c:pt>
                <c:pt idx="7190">
                  <c:v>24.240247386895131</c:v>
                </c:pt>
                <c:pt idx="7191">
                  <c:v>25.250741634973359</c:v>
                </c:pt>
                <c:pt idx="7192">
                  <c:v>25.337770895998329</c:v>
                </c:pt>
                <c:pt idx="7193">
                  <c:v>24.620812043307261</c:v>
                </c:pt>
                <c:pt idx="7194">
                  <c:v>23.201979733093637</c:v>
                </c:pt>
                <c:pt idx="7195">
                  <c:v>21.76678586712141</c:v>
                </c:pt>
                <c:pt idx="7196">
                  <c:v>20.490017153150227</c:v>
                </c:pt>
                <c:pt idx="7197">
                  <c:v>19.282341526639978</c:v>
                </c:pt>
                <c:pt idx="7198">
                  <c:v>18.21499740886458</c:v>
                </c:pt>
                <c:pt idx="7199">
                  <c:v>17.240844392848309</c:v>
                </c:pt>
                <c:pt idx="7200">
                  <c:v>16.35615635110533</c:v>
                </c:pt>
                <c:pt idx="7201">
                  <c:v>15.474575957757368</c:v>
                </c:pt>
                <c:pt idx="7202">
                  <c:v>14.678296975568237</c:v>
                </c:pt>
                <c:pt idx="7203">
                  <c:v>13.931477885452949</c:v>
                </c:pt>
                <c:pt idx="7204">
                  <c:v>13.206750885514779</c:v>
                </c:pt>
                <c:pt idx="7205">
                  <c:v>12.54210726038081</c:v>
                </c:pt>
                <c:pt idx="7206">
                  <c:v>11.98710774988826</c:v>
                </c:pt>
                <c:pt idx="7207">
                  <c:v>11.498200716388578</c:v>
                </c:pt>
                <c:pt idx="7208">
                  <c:v>11.75404326328094</c:v>
                </c:pt>
                <c:pt idx="7209">
                  <c:v>13.073023542190242</c:v>
                </c:pt>
                <c:pt idx="7210">
                  <c:v>15.200342713786608</c:v>
                </c:pt>
                <c:pt idx="7211">
                  <c:v>17.72993445100272</c:v>
                </c:pt>
                <c:pt idx="7212">
                  <c:v>20.160386440911587</c:v>
                </c:pt>
                <c:pt idx="7213">
                  <c:v>22.253165836982568</c:v>
                </c:pt>
                <c:pt idx="7214">
                  <c:v>23.872736958501019</c:v>
                </c:pt>
                <c:pt idx="7215">
                  <c:v>24.846389751461096</c:v>
                </c:pt>
                <c:pt idx="7216">
                  <c:v>24.943979516837448</c:v>
                </c:pt>
                <c:pt idx="7217">
                  <c:v>24.238162535011028</c:v>
                </c:pt>
                <c:pt idx="7218">
                  <c:v>22.90814004293447</c:v>
                </c:pt>
                <c:pt idx="7219">
                  <c:v>21.589688317349587</c:v>
                </c:pt>
                <c:pt idx="7220">
                  <c:v>20.403538307384871</c:v>
                </c:pt>
                <c:pt idx="7221">
                  <c:v>19.264416209502649</c:v>
                </c:pt>
                <c:pt idx="7222">
                  <c:v>18.258488938051357</c:v>
                </c:pt>
                <c:pt idx="7223">
                  <c:v>17.336312170965588</c:v>
                </c:pt>
                <c:pt idx="7224">
                  <c:v>16.500060402418008</c:v>
                </c:pt>
                <c:pt idx="7225">
                  <c:v>15.742487263289348</c:v>
                </c:pt>
                <c:pt idx="7226">
                  <c:v>15.13736030304508</c:v>
                </c:pt>
                <c:pt idx="7227">
                  <c:v>14.660001025318909</c:v>
                </c:pt>
                <c:pt idx="7228">
                  <c:v>14.274871454452921</c:v>
                </c:pt>
                <c:pt idx="7229">
                  <c:v>13.932805969589097</c:v>
                </c:pt>
                <c:pt idx="7230">
                  <c:v>13.641543498425019</c:v>
                </c:pt>
                <c:pt idx="7231">
                  <c:v>13.410390377776579</c:v>
                </c:pt>
                <c:pt idx="7232">
                  <c:v>13.293878096811959</c:v>
                </c:pt>
                <c:pt idx="7233">
                  <c:v>13.571072576432408</c:v>
                </c:pt>
                <c:pt idx="7234">
                  <c:v>14.547754520355028</c:v>
                </c:pt>
                <c:pt idx="7235">
                  <c:v>16.446742093835599</c:v>
                </c:pt>
                <c:pt idx="7236">
                  <c:v>19.128645259604749</c:v>
                </c:pt>
                <c:pt idx="7237">
                  <c:v>21.57029272469233</c:v>
                </c:pt>
                <c:pt idx="7238">
                  <c:v>23.041203355754966</c:v>
                </c:pt>
                <c:pt idx="7239">
                  <c:v>23.54117254754501</c:v>
                </c:pt>
                <c:pt idx="7240">
                  <c:v>23.54312708989346</c:v>
                </c:pt>
                <c:pt idx="7241">
                  <c:v>23.037282639403088</c:v>
                </c:pt>
                <c:pt idx="7242">
                  <c:v>22.182407368829509</c:v>
                </c:pt>
                <c:pt idx="7243">
                  <c:v>21.457393024827748</c:v>
                </c:pt>
                <c:pt idx="7244">
                  <c:v>20.823296788328438</c:v>
                </c:pt>
                <c:pt idx="7245">
                  <c:v>20.233188036074932</c:v>
                </c:pt>
                <c:pt idx="7246">
                  <c:v>19.698236611944303</c:v>
                </c:pt>
                <c:pt idx="7247">
                  <c:v>19.269539396723729</c:v>
                </c:pt>
                <c:pt idx="7248">
                  <c:v>18.917142299151688</c:v>
                </c:pt>
                <c:pt idx="7249">
                  <c:v>18.57483189625918</c:v>
                </c:pt>
                <c:pt idx="7250">
                  <c:v>18.190434189833141</c:v>
                </c:pt>
                <c:pt idx="7251">
                  <c:v>17.779854980991797</c:v>
                </c:pt>
                <c:pt idx="7252">
                  <c:v>17.347915738130158</c:v>
                </c:pt>
                <c:pt idx="7253">
                  <c:v>16.947322950698489</c:v>
                </c:pt>
                <c:pt idx="7254">
                  <c:v>16.669556246543788</c:v>
                </c:pt>
                <c:pt idx="7255">
                  <c:v>16.493011556315</c:v>
                </c:pt>
                <c:pt idx="7256">
                  <c:v>16.303438939116329</c:v>
                </c:pt>
                <c:pt idx="7257">
                  <c:v>16.029893805061239</c:v>
                </c:pt>
                <c:pt idx="7258">
                  <c:v>15.99409529361486</c:v>
                </c:pt>
                <c:pt idx="7259">
                  <c:v>17.30535164826027</c:v>
                </c:pt>
                <c:pt idx="7260">
                  <c:v>19.708100631147058</c:v>
                </c:pt>
                <c:pt idx="7261">
                  <c:v>21.935091857178371</c:v>
                </c:pt>
                <c:pt idx="7262">
                  <c:v>23.698658611984719</c:v>
                </c:pt>
                <c:pt idx="7263">
                  <c:v>24.646575660385299</c:v>
                </c:pt>
                <c:pt idx="7264">
                  <c:v>24.635405137315967</c:v>
                </c:pt>
                <c:pt idx="7265">
                  <c:v>23.682684500376396</c:v>
                </c:pt>
                <c:pt idx="7266">
                  <c:v>21.911274983721199</c:v>
                </c:pt>
                <c:pt idx="7267">
                  <c:v>20.30156123890076</c:v>
                </c:pt>
                <c:pt idx="7268">
                  <c:v>19.004337958409899</c:v>
                </c:pt>
                <c:pt idx="7269">
                  <c:v>17.83418385545685</c:v>
                </c:pt>
                <c:pt idx="7270">
                  <c:v>16.822357574295729</c:v>
                </c:pt>
                <c:pt idx="7271">
                  <c:v>15.884510694184538</c:v>
                </c:pt>
                <c:pt idx="7272">
                  <c:v>15.063732546946479</c:v>
                </c:pt>
                <c:pt idx="7273">
                  <c:v>14.305288527243238</c:v>
                </c:pt>
                <c:pt idx="7274">
                  <c:v>13.63464963006713</c:v>
                </c:pt>
                <c:pt idx="7275">
                  <c:v>13.020917167207559</c:v>
                </c:pt>
                <c:pt idx="7276">
                  <c:v>12.448594096213498</c:v>
                </c:pt>
                <c:pt idx="7277">
                  <c:v>11.94852807258059</c:v>
                </c:pt>
                <c:pt idx="7278">
                  <c:v>11.516002654103609</c:v>
                </c:pt>
                <c:pt idx="7279">
                  <c:v>11.134087249393049</c:v>
                </c:pt>
                <c:pt idx="7280">
                  <c:v>11.100461595331568</c:v>
                </c:pt>
                <c:pt idx="7281">
                  <c:v>11.532436413013659</c:v>
                </c:pt>
                <c:pt idx="7282">
                  <c:v>12.488700719397059</c:v>
                </c:pt>
                <c:pt idx="7283">
                  <c:v>14.677986210745431</c:v>
                </c:pt>
                <c:pt idx="7284">
                  <c:v>17.427255348552329</c:v>
                </c:pt>
                <c:pt idx="7285">
                  <c:v>19.778037274721747</c:v>
                </c:pt>
                <c:pt idx="7286">
                  <c:v>21.802997450711469</c:v>
                </c:pt>
                <c:pt idx="7287">
                  <c:v>23.004309851344729</c:v>
                </c:pt>
                <c:pt idx="7288">
                  <c:v>23.060204028938539</c:v>
                </c:pt>
                <c:pt idx="7289">
                  <c:v>22.100265747532866</c:v>
                </c:pt>
                <c:pt idx="7290">
                  <c:v>20.674774078391309</c:v>
                </c:pt>
                <c:pt idx="7291">
                  <c:v>19.408884059387987</c:v>
                </c:pt>
                <c:pt idx="7292">
                  <c:v>18.345934754497307</c:v>
                </c:pt>
                <c:pt idx="7293">
                  <c:v>17.404092854369789</c:v>
                </c:pt>
                <c:pt idx="7294">
                  <c:v>16.593752977604499</c:v>
                </c:pt>
                <c:pt idx="7295">
                  <c:v>15.89192013128649</c:v>
                </c:pt>
                <c:pt idx="7296">
                  <c:v>15.25679212106693</c:v>
                </c:pt>
                <c:pt idx="7297">
                  <c:v>14.687634918987289</c:v>
                </c:pt>
                <c:pt idx="7298">
                  <c:v>14.246687749585778</c:v>
                </c:pt>
                <c:pt idx="7299">
                  <c:v>13.964819648321559</c:v>
                </c:pt>
                <c:pt idx="7300">
                  <c:v>13.761415004836682</c:v>
                </c:pt>
                <c:pt idx="7301">
                  <c:v>13.591689245268169</c:v>
                </c:pt>
                <c:pt idx="7302">
                  <c:v>13.44004736820947</c:v>
                </c:pt>
                <c:pt idx="7303">
                  <c:v>13.279852173175049</c:v>
                </c:pt>
                <c:pt idx="7304">
                  <c:v>13.52561649851029</c:v>
                </c:pt>
                <c:pt idx="7305">
                  <c:v>14.13025638846241</c:v>
                </c:pt>
                <c:pt idx="7306">
                  <c:v>14.912445202198239</c:v>
                </c:pt>
                <c:pt idx="7307">
                  <c:v>16.042535503798327</c:v>
                </c:pt>
                <c:pt idx="7308">
                  <c:v>16.755023309619748</c:v>
                </c:pt>
                <c:pt idx="7309">
                  <c:v>17.609097071594231</c:v>
                </c:pt>
                <c:pt idx="7310">
                  <c:v>19.841929475914171</c:v>
                </c:pt>
                <c:pt idx="7311">
                  <c:v>21.423763186699027</c:v>
                </c:pt>
                <c:pt idx="7312">
                  <c:v>21.776742597139219</c:v>
                </c:pt>
                <c:pt idx="7313">
                  <c:v>21.304906251206781</c:v>
                </c:pt>
                <c:pt idx="7314">
                  <c:v>20.010960038267257</c:v>
                </c:pt>
                <c:pt idx="7315">
                  <c:v>18.78892446993369</c:v>
                </c:pt>
                <c:pt idx="7316">
                  <c:v>17.665844346871868</c:v>
                </c:pt>
                <c:pt idx="7317">
                  <c:v>16.6363003426404</c:v>
                </c:pt>
                <c:pt idx="7318">
                  <c:v>15.7144809682964</c:v>
                </c:pt>
                <c:pt idx="7319">
                  <c:v>14.903315665863918</c:v>
                </c:pt>
                <c:pt idx="7320">
                  <c:v>14.200659953309788</c:v>
                </c:pt>
                <c:pt idx="7321">
                  <c:v>13.519761478617259</c:v>
                </c:pt>
                <c:pt idx="7322">
                  <c:v>12.812298487153129</c:v>
                </c:pt>
                <c:pt idx="7323">
                  <c:v>12.12110406635583</c:v>
                </c:pt>
                <c:pt idx="7324">
                  <c:v>11.446719912215979</c:v>
                </c:pt>
                <c:pt idx="7325">
                  <c:v>10.813378388035485</c:v>
                </c:pt>
                <c:pt idx="7326">
                  <c:v>10.204794638748989</c:v>
                </c:pt>
                <c:pt idx="7327">
                  <c:v>9.5508556048303834</c:v>
                </c:pt>
                <c:pt idx="7328">
                  <c:v>10.199173303898458</c:v>
                </c:pt>
                <c:pt idx="7329">
                  <c:v>12.24047398092646</c:v>
                </c:pt>
                <c:pt idx="7330">
                  <c:v>15.023362967041169</c:v>
                </c:pt>
                <c:pt idx="7331">
                  <c:v>17.986803111522498</c:v>
                </c:pt>
                <c:pt idx="7332">
                  <c:v>20.685706013482548</c:v>
                </c:pt>
                <c:pt idx="7333">
                  <c:v>23.066681245240339</c:v>
                </c:pt>
                <c:pt idx="7334">
                  <c:v>24.93272019596084</c:v>
                </c:pt>
                <c:pt idx="7335">
                  <c:v>26.18607921466571</c:v>
                </c:pt>
                <c:pt idx="7336">
                  <c:v>26.532641346018316</c:v>
                </c:pt>
                <c:pt idx="7337">
                  <c:v>25.870180604911305</c:v>
                </c:pt>
                <c:pt idx="7338">
                  <c:v>24.07401123515583</c:v>
                </c:pt>
                <c:pt idx="7339">
                  <c:v>22.211644470445311</c:v>
                </c:pt>
                <c:pt idx="7340">
                  <c:v>20.60623670125846</c:v>
                </c:pt>
                <c:pt idx="7341">
                  <c:v>19.137106473967108</c:v>
                </c:pt>
                <c:pt idx="7342">
                  <c:v>17.88966369544114</c:v>
                </c:pt>
                <c:pt idx="7343">
                  <c:v>16.674204046749129</c:v>
                </c:pt>
                <c:pt idx="7344">
                  <c:v>15.583193867815309</c:v>
                </c:pt>
                <c:pt idx="7345">
                  <c:v>14.582166266938838</c:v>
                </c:pt>
                <c:pt idx="7346">
                  <c:v>13.631354040902469</c:v>
                </c:pt>
                <c:pt idx="7347">
                  <c:v>12.73158734098087</c:v>
                </c:pt>
                <c:pt idx="7348">
                  <c:v>11.933125405932319</c:v>
                </c:pt>
                <c:pt idx="7349">
                  <c:v>11.22819429784608</c:v>
                </c:pt>
                <c:pt idx="7350">
                  <c:v>10.679173179347885</c:v>
                </c:pt>
                <c:pt idx="7351">
                  <c:v>10.248185871125305</c:v>
                </c:pt>
                <c:pt idx="7352">
                  <c:v>10.730399233779421</c:v>
                </c:pt>
                <c:pt idx="7353">
                  <c:v>12.601119145537279</c:v>
                </c:pt>
                <c:pt idx="7354">
                  <c:v>15.364437961611479</c:v>
                </c:pt>
                <c:pt idx="7355">
                  <c:v>18.308250846229249</c:v>
                </c:pt>
                <c:pt idx="7356">
                  <c:v>20.99847737650294</c:v>
                </c:pt>
                <c:pt idx="7357">
                  <c:v>23.209296077970819</c:v>
                </c:pt>
                <c:pt idx="7358">
                  <c:v>24.891896513081299</c:v>
                </c:pt>
                <c:pt idx="7359">
                  <c:v>25.951706607638691</c:v>
                </c:pt>
                <c:pt idx="7360">
                  <c:v>26.111789892365039</c:v>
                </c:pt>
                <c:pt idx="7361">
                  <c:v>25.438207844141651</c:v>
                </c:pt>
                <c:pt idx="7362">
                  <c:v>23.844873326112079</c:v>
                </c:pt>
                <c:pt idx="7363">
                  <c:v>22.24023377377593</c:v>
                </c:pt>
                <c:pt idx="7364">
                  <c:v>20.82670437578199</c:v>
                </c:pt>
                <c:pt idx="7365">
                  <c:v>19.436291204006707</c:v>
                </c:pt>
                <c:pt idx="7366">
                  <c:v>18.207401406439541</c:v>
                </c:pt>
                <c:pt idx="7367">
                  <c:v>17.02943594680896</c:v>
                </c:pt>
                <c:pt idx="7368">
                  <c:v>16.002532729515789</c:v>
                </c:pt>
                <c:pt idx="7369">
                  <c:v>15.026751865908059</c:v>
                </c:pt>
                <c:pt idx="7370">
                  <c:v>14.098620057841821</c:v>
                </c:pt>
                <c:pt idx="7371">
                  <c:v>13.272267948500019</c:v>
                </c:pt>
                <c:pt idx="7372">
                  <c:v>12.606747687062809</c:v>
                </c:pt>
                <c:pt idx="7373">
                  <c:v>11.962057134181268</c:v>
                </c:pt>
                <c:pt idx="7374">
                  <c:v>11.386543283860879</c:v>
                </c:pt>
                <c:pt idx="7375">
                  <c:v>10.954320758948917</c:v>
                </c:pt>
                <c:pt idx="7376">
                  <c:v>11.19845165297833</c:v>
                </c:pt>
                <c:pt idx="7377">
                  <c:v>12.94690448619083</c:v>
                </c:pt>
                <c:pt idx="7378">
                  <c:v>15.863674599612128</c:v>
                </c:pt>
                <c:pt idx="7379">
                  <c:v>19.044807868333336</c:v>
                </c:pt>
                <c:pt idx="7380">
                  <c:v>21.842829595838349</c:v>
                </c:pt>
                <c:pt idx="7381">
                  <c:v>24.226920337409467</c:v>
                </c:pt>
                <c:pt idx="7382">
                  <c:v>26.26846939595432</c:v>
                </c:pt>
                <c:pt idx="7383">
                  <c:v>27.257748080404237</c:v>
                </c:pt>
                <c:pt idx="7384">
                  <c:v>26.813911631439257</c:v>
                </c:pt>
                <c:pt idx="7385">
                  <c:v>25.542583604253448</c:v>
                </c:pt>
                <c:pt idx="7386">
                  <c:v>24.161068618610891</c:v>
                </c:pt>
                <c:pt idx="7387">
                  <c:v>22.841914300519839</c:v>
                </c:pt>
                <c:pt idx="7388">
                  <c:v>21.604465320523339</c:v>
                </c:pt>
                <c:pt idx="7389">
                  <c:v>20.488087050402481</c:v>
                </c:pt>
                <c:pt idx="7390">
                  <c:v>19.456538436865177</c:v>
                </c:pt>
                <c:pt idx="7391">
                  <c:v>18.482143501393942</c:v>
                </c:pt>
                <c:pt idx="7392">
                  <c:v>17.593617131790047</c:v>
                </c:pt>
                <c:pt idx="7393">
                  <c:v>16.791944730992348</c:v>
                </c:pt>
                <c:pt idx="7394">
                  <c:v>16.048952972507369</c:v>
                </c:pt>
                <c:pt idx="7395">
                  <c:v>15.353004597587008</c:v>
                </c:pt>
                <c:pt idx="7396">
                  <c:v>14.731450474134849</c:v>
                </c:pt>
                <c:pt idx="7397">
                  <c:v>14.17460465803142</c:v>
                </c:pt>
                <c:pt idx="7398">
                  <c:v>13.675530088451369</c:v>
                </c:pt>
                <c:pt idx="7399">
                  <c:v>13.308297292439079</c:v>
                </c:pt>
                <c:pt idx="7400">
                  <c:v>13.795964511737278</c:v>
                </c:pt>
                <c:pt idx="7401">
                  <c:v>15.408472439060199</c:v>
                </c:pt>
                <c:pt idx="7402">
                  <c:v>17.690772301320159</c:v>
                </c:pt>
                <c:pt idx="7403">
                  <c:v>20.530484806695007</c:v>
                </c:pt>
                <c:pt idx="7404">
                  <c:v>23.740561265365187</c:v>
                </c:pt>
                <c:pt idx="7405">
                  <c:v>26.073322421648186</c:v>
                </c:pt>
                <c:pt idx="7406">
                  <c:v>27.441705972633059</c:v>
                </c:pt>
                <c:pt idx="7407">
                  <c:v>27.915369430759338</c:v>
                </c:pt>
                <c:pt idx="7408">
                  <c:v>27.215687568231768</c:v>
                </c:pt>
                <c:pt idx="7409">
                  <c:v>26.27725045613559</c:v>
                </c:pt>
                <c:pt idx="7410">
                  <c:v>25.220575212347967</c:v>
                </c:pt>
                <c:pt idx="7411">
                  <c:v>24.14679280193895</c:v>
                </c:pt>
                <c:pt idx="7412">
                  <c:v>23.160854076662819</c:v>
                </c:pt>
                <c:pt idx="7413">
                  <c:v>22.194863436370376</c:v>
                </c:pt>
                <c:pt idx="7414">
                  <c:v>21.30555894259118</c:v>
                </c:pt>
                <c:pt idx="7415">
                  <c:v>20.447939567539592</c:v>
                </c:pt>
                <c:pt idx="7416">
                  <c:v>19.628990281902801</c:v>
                </c:pt>
                <c:pt idx="7417">
                  <c:v>18.879846004927231</c:v>
                </c:pt>
                <c:pt idx="7418">
                  <c:v>18.219993347441697</c:v>
                </c:pt>
                <c:pt idx="7419">
                  <c:v>17.619848029369948</c:v>
                </c:pt>
                <c:pt idx="7420">
                  <c:v>17.100344173399158</c:v>
                </c:pt>
                <c:pt idx="7421">
                  <c:v>16.626261570632888</c:v>
                </c:pt>
                <c:pt idx="7422">
                  <c:v>16.191624650069556</c:v>
                </c:pt>
                <c:pt idx="7423">
                  <c:v>15.82099680597798</c:v>
                </c:pt>
                <c:pt idx="7424">
                  <c:v>16.336275257445589</c:v>
                </c:pt>
                <c:pt idx="7425">
                  <c:v>17.971874008821199</c:v>
                </c:pt>
                <c:pt idx="7426">
                  <c:v>20.239161202570116</c:v>
                </c:pt>
                <c:pt idx="7427">
                  <c:v>22.079369111551472</c:v>
                </c:pt>
                <c:pt idx="7428">
                  <c:v>23.068191780196848</c:v>
                </c:pt>
                <c:pt idx="7429">
                  <c:v>23.34983705422994</c:v>
                </c:pt>
                <c:pt idx="7430">
                  <c:v>23.19210001140306</c:v>
                </c:pt>
                <c:pt idx="7431">
                  <c:v>23.027171955681268</c:v>
                </c:pt>
                <c:pt idx="7432">
                  <c:v>22.781532948521551</c:v>
                </c:pt>
                <c:pt idx="7433">
                  <c:v>22.518377040860976</c:v>
                </c:pt>
                <c:pt idx="7434">
                  <c:v>22.103623876959688</c:v>
                </c:pt>
                <c:pt idx="7435">
                  <c:v>21.654087543034379</c:v>
                </c:pt>
                <c:pt idx="7436">
                  <c:v>21.2289171782034</c:v>
                </c:pt>
                <c:pt idx="7437">
                  <c:v>20.789445031311349</c:v>
                </c:pt>
                <c:pt idx="7438">
                  <c:v>20.376587159023977</c:v>
                </c:pt>
                <c:pt idx="7439">
                  <c:v>19.975594656822491</c:v>
                </c:pt>
                <c:pt idx="7440">
                  <c:v>19.611533578715481</c:v>
                </c:pt>
                <c:pt idx="7441">
                  <c:v>19.27919777922482</c:v>
                </c:pt>
                <c:pt idx="7442">
                  <c:v>18.979519706224949</c:v>
                </c:pt>
                <c:pt idx="7443">
                  <c:v>18.71570320522963</c:v>
                </c:pt>
                <c:pt idx="7444">
                  <c:v>18.49020288403505</c:v>
                </c:pt>
                <c:pt idx="7445">
                  <c:v>18.293449569969312</c:v>
                </c:pt>
                <c:pt idx="7446">
                  <c:v>18.126478252029688</c:v>
                </c:pt>
                <c:pt idx="7447">
                  <c:v>18.006006830566307</c:v>
                </c:pt>
                <c:pt idx="7448">
                  <c:v>18.026658325259049</c:v>
                </c:pt>
                <c:pt idx="7449">
                  <c:v>18.276729977691939</c:v>
                </c:pt>
                <c:pt idx="7450">
                  <c:v>18.717460691223497</c:v>
                </c:pt>
                <c:pt idx="7451">
                  <c:v>19.50732511560307</c:v>
                </c:pt>
                <c:pt idx="7452">
                  <c:v>20.706062401865019</c:v>
                </c:pt>
                <c:pt idx="7453">
                  <c:v>21.758438307612156</c:v>
                </c:pt>
                <c:pt idx="7454">
                  <c:v>22.315647500836096</c:v>
                </c:pt>
                <c:pt idx="7455">
                  <c:v>22.475747167922847</c:v>
                </c:pt>
                <c:pt idx="7456">
                  <c:v>22.480654699067181</c:v>
                </c:pt>
                <c:pt idx="7457">
                  <c:v>22.433795971087036</c:v>
                </c:pt>
                <c:pt idx="7458">
                  <c:v>22.155846208335852</c:v>
                </c:pt>
                <c:pt idx="7459">
                  <c:v>21.819676291108379</c:v>
                </c:pt>
                <c:pt idx="7460">
                  <c:v>21.476818097094849</c:v>
                </c:pt>
                <c:pt idx="7461">
                  <c:v>21.10116664624276</c:v>
                </c:pt>
                <c:pt idx="7462">
                  <c:v>20.746133754056657</c:v>
                </c:pt>
                <c:pt idx="7463">
                  <c:v>20.373757430579492</c:v>
                </c:pt>
                <c:pt idx="7464">
                  <c:v>20.030792571784009</c:v>
                </c:pt>
                <c:pt idx="7465">
                  <c:v>19.710242250989289</c:v>
                </c:pt>
                <c:pt idx="7466">
                  <c:v>19.38361187451553</c:v>
                </c:pt>
                <c:pt idx="7467">
                  <c:v>19.071497908131938</c:v>
                </c:pt>
                <c:pt idx="7468">
                  <c:v>18.799448096614409</c:v>
                </c:pt>
                <c:pt idx="7469">
                  <c:v>18.574941499749578</c:v>
                </c:pt>
                <c:pt idx="7470">
                  <c:v>18.396129615027441</c:v>
                </c:pt>
                <c:pt idx="7471">
                  <c:v>18.243922902781261</c:v>
                </c:pt>
                <c:pt idx="7472">
                  <c:v>18.333192615284119</c:v>
                </c:pt>
                <c:pt idx="7473">
                  <c:v>18.952855824771738</c:v>
                </c:pt>
                <c:pt idx="7474">
                  <c:v>20.198332903367508</c:v>
                </c:pt>
                <c:pt idx="7475">
                  <c:v>21.13402217391252</c:v>
                </c:pt>
                <c:pt idx="7476">
                  <c:v>22.452130638468788</c:v>
                </c:pt>
                <c:pt idx="7477">
                  <c:v>25.082155332602042</c:v>
                </c:pt>
                <c:pt idx="7478">
                  <c:v>26.981086981784689</c:v>
                </c:pt>
                <c:pt idx="7479">
                  <c:v>27.63748068290958</c:v>
                </c:pt>
                <c:pt idx="7480">
                  <c:v>27.31500092230004</c:v>
                </c:pt>
                <c:pt idx="7481">
                  <c:v>26.296450832962527</c:v>
                </c:pt>
                <c:pt idx="7482">
                  <c:v>25.231891569603249</c:v>
                </c:pt>
                <c:pt idx="7483">
                  <c:v>24.214154434363607</c:v>
                </c:pt>
                <c:pt idx="7484">
                  <c:v>23.334018374204248</c:v>
                </c:pt>
                <c:pt idx="7485">
                  <c:v>22.587881981905177</c:v>
                </c:pt>
                <c:pt idx="7486">
                  <c:v>21.987323003748006</c:v>
                </c:pt>
                <c:pt idx="7487">
                  <c:v>21.487441828201259</c:v>
                </c:pt>
                <c:pt idx="7488">
                  <c:v>21.078896747968457</c:v>
                </c:pt>
                <c:pt idx="7489">
                  <c:v>20.715858029239079</c:v>
                </c:pt>
                <c:pt idx="7490">
                  <c:v>20.284433777769308</c:v>
                </c:pt>
                <c:pt idx="7491">
                  <c:v>19.826743479783421</c:v>
                </c:pt>
                <c:pt idx="7492">
                  <c:v>19.43291856477547</c:v>
                </c:pt>
                <c:pt idx="7493">
                  <c:v>18.98485512988352</c:v>
                </c:pt>
                <c:pt idx="7494">
                  <c:v>18.483005421393507</c:v>
                </c:pt>
                <c:pt idx="7495">
                  <c:v>18.014040678061281</c:v>
                </c:pt>
                <c:pt idx="7496">
                  <c:v>17.711571105849767</c:v>
                </c:pt>
                <c:pt idx="7497">
                  <c:v>17.624071916996769</c:v>
                </c:pt>
                <c:pt idx="7498">
                  <c:v>17.67474227944755</c:v>
                </c:pt>
                <c:pt idx="7499">
                  <c:v>17.805682623022822</c:v>
                </c:pt>
                <c:pt idx="7500">
                  <c:v>17.95904859512035</c:v>
                </c:pt>
                <c:pt idx="7501">
                  <c:v>18.064751011409648</c:v>
                </c:pt>
                <c:pt idx="7502">
                  <c:v>18.141579820605116</c:v>
                </c:pt>
                <c:pt idx="7503">
                  <c:v>18.538489330932769</c:v>
                </c:pt>
                <c:pt idx="7504">
                  <c:v>19.29072748625423</c:v>
                </c:pt>
                <c:pt idx="7505">
                  <c:v>19.31891302632333</c:v>
                </c:pt>
                <c:pt idx="7506">
                  <c:v>18.592026504194539</c:v>
                </c:pt>
                <c:pt idx="7507">
                  <c:v>17.866575146525467</c:v>
                </c:pt>
                <c:pt idx="7508">
                  <c:v>17.211303917580889</c:v>
                </c:pt>
                <c:pt idx="7509">
                  <c:v>16.623236255964009</c:v>
                </c:pt>
                <c:pt idx="7510">
                  <c:v>16.089752924506737</c:v>
                </c:pt>
                <c:pt idx="7511">
                  <c:v>15.57556857334113</c:v>
                </c:pt>
                <c:pt idx="7512">
                  <c:v>15.032440849827688</c:v>
                </c:pt>
                <c:pt idx="7513">
                  <c:v>14.470228344428619</c:v>
                </c:pt>
                <c:pt idx="7514">
                  <c:v>13.908907708998569</c:v>
                </c:pt>
                <c:pt idx="7515">
                  <c:v>13.477574326451679</c:v>
                </c:pt>
                <c:pt idx="7516">
                  <c:v>13.084578994912711</c:v>
                </c:pt>
                <c:pt idx="7517">
                  <c:v>12.614465657043791</c:v>
                </c:pt>
                <c:pt idx="7518">
                  <c:v>12.16651164503824</c:v>
                </c:pt>
                <c:pt idx="7519">
                  <c:v>11.780587207197129</c:v>
                </c:pt>
                <c:pt idx="7520">
                  <c:v>12.534330284324181</c:v>
                </c:pt>
                <c:pt idx="7521">
                  <c:v>14.536439246962219</c:v>
                </c:pt>
                <c:pt idx="7522">
                  <c:v>17.205188219472468</c:v>
                </c:pt>
                <c:pt idx="7523">
                  <c:v>20.188112004562861</c:v>
                </c:pt>
                <c:pt idx="7524">
                  <c:v>22.735588113065063</c:v>
                </c:pt>
                <c:pt idx="7525">
                  <c:v>24.839965856918518</c:v>
                </c:pt>
                <c:pt idx="7526">
                  <c:v>26.581102374255892</c:v>
                </c:pt>
                <c:pt idx="7527">
                  <c:v>27.506852873826837</c:v>
                </c:pt>
                <c:pt idx="7528">
                  <c:v>27.453297311650978</c:v>
                </c:pt>
                <c:pt idx="7529">
                  <c:v>26.473820922227628</c:v>
                </c:pt>
                <c:pt idx="7530">
                  <c:v>24.538636216770382</c:v>
                </c:pt>
                <c:pt idx="7531">
                  <c:v>22.662076890346249</c:v>
                </c:pt>
                <c:pt idx="7532">
                  <c:v>21.089030227134419</c:v>
                </c:pt>
                <c:pt idx="7533">
                  <c:v>19.629881126371743</c:v>
                </c:pt>
                <c:pt idx="7534">
                  <c:v>18.319139005701349</c:v>
                </c:pt>
                <c:pt idx="7535">
                  <c:v>17.105512857007639</c:v>
                </c:pt>
                <c:pt idx="7536">
                  <c:v>16.046312815324349</c:v>
                </c:pt>
                <c:pt idx="7537">
                  <c:v>15.060431151699408</c:v>
                </c:pt>
                <c:pt idx="7538">
                  <c:v>14.165714380928009</c:v>
                </c:pt>
                <c:pt idx="7539">
                  <c:v>13.342222525206921</c:v>
                </c:pt>
                <c:pt idx="7540">
                  <c:v>12.59091147092148</c:v>
                </c:pt>
                <c:pt idx="7541">
                  <c:v>11.8792312190057</c:v>
                </c:pt>
                <c:pt idx="7542">
                  <c:v>11.25674256700156</c:v>
                </c:pt>
                <c:pt idx="7543">
                  <c:v>10.679882791988186</c:v>
                </c:pt>
                <c:pt idx="7544">
                  <c:v>11.250079066123448</c:v>
                </c:pt>
                <c:pt idx="7545">
                  <c:v>13.122444768263801</c:v>
                </c:pt>
                <c:pt idx="7546">
                  <c:v>15.71965786334896</c:v>
                </c:pt>
                <c:pt idx="7547">
                  <c:v>18.494175288431759</c:v>
                </c:pt>
                <c:pt idx="7548">
                  <c:v>21.004039392294981</c:v>
                </c:pt>
                <c:pt idx="7549">
                  <c:v>23.202082355166276</c:v>
                </c:pt>
                <c:pt idx="7550">
                  <c:v>24.92713292389654</c:v>
                </c:pt>
                <c:pt idx="7551">
                  <c:v>25.977025103447971</c:v>
                </c:pt>
                <c:pt idx="7552">
                  <c:v>26.086479500287279</c:v>
                </c:pt>
                <c:pt idx="7553">
                  <c:v>25.274644643808418</c:v>
                </c:pt>
                <c:pt idx="7554">
                  <c:v>23.398808209600759</c:v>
                </c:pt>
                <c:pt idx="7555">
                  <c:v>21.514457388634227</c:v>
                </c:pt>
                <c:pt idx="7556">
                  <c:v>19.907466760801828</c:v>
                </c:pt>
                <c:pt idx="7557">
                  <c:v>18.419636436050681</c:v>
                </c:pt>
                <c:pt idx="7558">
                  <c:v>17.170301717002538</c:v>
                </c:pt>
                <c:pt idx="7559">
                  <c:v>15.986373174854538</c:v>
                </c:pt>
                <c:pt idx="7560">
                  <c:v>14.94927253586561</c:v>
                </c:pt>
                <c:pt idx="7561">
                  <c:v>14.024835789037619</c:v>
                </c:pt>
                <c:pt idx="7562">
                  <c:v>13.206872488193369</c:v>
                </c:pt>
                <c:pt idx="7563">
                  <c:v>12.44074308089826</c:v>
                </c:pt>
                <c:pt idx="7564">
                  <c:v>11.75387346407968</c:v>
                </c:pt>
                <c:pt idx="7565">
                  <c:v>11.139023891260948</c:v>
                </c:pt>
                <c:pt idx="7566">
                  <c:v>10.612419570992216</c:v>
                </c:pt>
                <c:pt idx="7567">
                  <c:v>10.139784276395341</c:v>
                </c:pt>
                <c:pt idx="7568">
                  <c:v>10.316792078123065</c:v>
                </c:pt>
                <c:pt idx="7569">
                  <c:v>11.25352073881092</c:v>
                </c:pt>
                <c:pt idx="7570">
                  <c:v>12.319660628622078</c:v>
                </c:pt>
                <c:pt idx="7571">
                  <c:v>13.931959111108899</c:v>
                </c:pt>
                <c:pt idx="7572">
                  <c:v>15.605729984422659</c:v>
                </c:pt>
                <c:pt idx="7573">
                  <c:v>16.694681734945391</c:v>
                </c:pt>
                <c:pt idx="7574">
                  <c:v>17.383656109157577</c:v>
                </c:pt>
                <c:pt idx="7575">
                  <c:v>17.762623198729301</c:v>
                </c:pt>
                <c:pt idx="7576">
                  <c:v>17.916654221058618</c:v>
                </c:pt>
                <c:pt idx="7577">
                  <c:v>17.910132020073458</c:v>
                </c:pt>
                <c:pt idx="7578">
                  <c:v>17.749478045249958</c:v>
                </c:pt>
                <c:pt idx="7579">
                  <c:v>17.572504194663079</c:v>
                </c:pt>
                <c:pt idx="7580">
                  <c:v>17.391967980115687</c:v>
                </c:pt>
                <c:pt idx="7581">
                  <c:v>17.126082572892319</c:v>
                </c:pt>
                <c:pt idx="7582">
                  <c:v>16.869159833023058</c:v>
                </c:pt>
                <c:pt idx="7583">
                  <c:v>16.67092813591044</c:v>
                </c:pt>
                <c:pt idx="7584">
                  <c:v>16.541959545731761</c:v>
                </c:pt>
                <c:pt idx="7585">
                  <c:v>16.40023233480872</c:v>
                </c:pt>
                <c:pt idx="7586">
                  <c:v>16.251279535950729</c:v>
                </c:pt>
                <c:pt idx="7587">
                  <c:v>16.09867673346475</c:v>
                </c:pt>
                <c:pt idx="7588">
                  <c:v>15.93728608098175</c:v>
                </c:pt>
                <c:pt idx="7589">
                  <c:v>15.759870079550689</c:v>
                </c:pt>
                <c:pt idx="7590">
                  <c:v>15.56591354105932</c:v>
                </c:pt>
                <c:pt idx="7591">
                  <c:v>15.37297724456225</c:v>
                </c:pt>
                <c:pt idx="7592">
                  <c:v>15.252952685413049</c:v>
                </c:pt>
                <c:pt idx="7593">
                  <c:v>15.30669873092441</c:v>
                </c:pt>
                <c:pt idx="7594">
                  <c:v>15.536055762939949</c:v>
                </c:pt>
                <c:pt idx="7595">
                  <c:v>15.873497019919748</c:v>
                </c:pt>
                <c:pt idx="7596">
                  <c:v>16.422920435478158</c:v>
                </c:pt>
                <c:pt idx="7597">
                  <c:v>16.993188053671787</c:v>
                </c:pt>
                <c:pt idx="7598">
                  <c:v>17.182482945663757</c:v>
                </c:pt>
                <c:pt idx="7599">
                  <c:v>17.10516381951652</c:v>
                </c:pt>
                <c:pt idx="7600">
                  <c:v>16.861215656371471</c:v>
                </c:pt>
                <c:pt idx="7601">
                  <c:v>16.43063744873751</c:v>
                </c:pt>
                <c:pt idx="7602">
                  <c:v>15.904179391206547</c:v>
                </c:pt>
                <c:pt idx="7603">
                  <c:v>15.41669402550904</c:v>
                </c:pt>
                <c:pt idx="7604">
                  <c:v>15.005115786329977</c:v>
                </c:pt>
                <c:pt idx="7605">
                  <c:v>14.654083468913118</c:v>
                </c:pt>
                <c:pt idx="7606">
                  <c:v>14.355040196218958</c:v>
                </c:pt>
                <c:pt idx="7607">
                  <c:v>14.04939681034806</c:v>
                </c:pt>
                <c:pt idx="7608">
                  <c:v>13.692983275095768</c:v>
                </c:pt>
                <c:pt idx="7609">
                  <c:v>13.303105308449421</c:v>
                </c:pt>
                <c:pt idx="7610">
                  <c:v>12.919209446389868</c:v>
                </c:pt>
                <c:pt idx="7611">
                  <c:v>12.528462015208198</c:v>
                </c:pt>
                <c:pt idx="7612">
                  <c:v>12.152224514128099</c:v>
                </c:pt>
                <c:pt idx="7613">
                  <c:v>11.792958589236109</c:v>
                </c:pt>
                <c:pt idx="7614">
                  <c:v>11.444245060199719</c:v>
                </c:pt>
                <c:pt idx="7615">
                  <c:v>11.1078309273814</c:v>
                </c:pt>
                <c:pt idx="7616">
                  <c:v>11.332054168891428</c:v>
                </c:pt>
                <c:pt idx="7617">
                  <c:v>12.983163008893309</c:v>
                </c:pt>
                <c:pt idx="7618">
                  <c:v>15.217606333636329</c:v>
                </c:pt>
                <c:pt idx="7619">
                  <c:v>17.282770574045859</c:v>
                </c:pt>
                <c:pt idx="7620">
                  <c:v>18.459989648680608</c:v>
                </c:pt>
                <c:pt idx="7621">
                  <c:v>19.080159907514169</c:v>
                </c:pt>
                <c:pt idx="7622">
                  <c:v>19.6486939688821</c:v>
                </c:pt>
                <c:pt idx="7623">
                  <c:v>19.607481114705742</c:v>
                </c:pt>
                <c:pt idx="7624">
                  <c:v>19.055994199952607</c:v>
                </c:pt>
                <c:pt idx="7625">
                  <c:v>18.064730488032669</c:v>
                </c:pt>
                <c:pt idx="7626">
                  <c:v>16.8967681292003</c:v>
                </c:pt>
                <c:pt idx="7627">
                  <c:v>15.796291384117207</c:v>
                </c:pt>
                <c:pt idx="7628">
                  <c:v>14.801193590332868</c:v>
                </c:pt>
                <c:pt idx="7629">
                  <c:v>13.881592954938879</c:v>
                </c:pt>
                <c:pt idx="7630">
                  <c:v>13.01298475291734</c:v>
                </c:pt>
                <c:pt idx="7631">
                  <c:v>12.196168279873479</c:v>
                </c:pt>
                <c:pt idx="7632">
                  <c:v>11.414839272987471</c:v>
                </c:pt>
                <c:pt idx="7633">
                  <c:v>10.679569237436457</c:v>
                </c:pt>
                <c:pt idx="7634">
                  <c:v>10.028259925366863</c:v>
                </c:pt>
                <c:pt idx="7635">
                  <c:v>9.4688149723922859</c:v>
                </c:pt>
                <c:pt idx="7636">
                  <c:v>9.0251851440550031</c:v>
                </c:pt>
                <c:pt idx="7637">
                  <c:v>8.6576700295882443</c:v>
                </c:pt>
                <c:pt idx="7638">
                  <c:v>8.3216566714199374</c:v>
                </c:pt>
                <c:pt idx="7639">
                  <c:v>8.0407544994093687</c:v>
                </c:pt>
                <c:pt idx="7640">
                  <c:v>8.374228150012847</c:v>
                </c:pt>
                <c:pt idx="7641">
                  <c:v>9.5170886087537401</c:v>
                </c:pt>
                <c:pt idx="7642">
                  <c:v>10.443018746109031</c:v>
                </c:pt>
                <c:pt idx="7643">
                  <c:v>11.071278190509867</c:v>
                </c:pt>
                <c:pt idx="7644">
                  <c:v>11.727821442226311</c:v>
                </c:pt>
                <c:pt idx="7645">
                  <c:v>13.402981815926537</c:v>
                </c:pt>
                <c:pt idx="7646">
                  <c:v>16.405008631319649</c:v>
                </c:pt>
                <c:pt idx="7647">
                  <c:v>18.540628473491658</c:v>
                </c:pt>
                <c:pt idx="7648">
                  <c:v>19.412719955793019</c:v>
                </c:pt>
                <c:pt idx="7649">
                  <c:v>19.213666084233637</c:v>
                </c:pt>
                <c:pt idx="7650">
                  <c:v>17.786377033751759</c:v>
                </c:pt>
                <c:pt idx="7651">
                  <c:v>16.350304103829348</c:v>
                </c:pt>
                <c:pt idx="7652">
                  <c:v>15.120366259439049</c:v>
                </c:pt>
                <c:pt idx="7653">
                  <c:v>13.979497633600779</c:v>
                </c:pt>
                <c:pt idx="7654">
                  <c:v>12.96674845996008</c:v>
                </c:pt>
                <c:pt idx="7655">
                  <c:v>11.980994106353943</c:v>
                </c:pt>
                <c:pt idx="7656">
                  <c:v>11.128385476354245</c:v>
                </c:pt>
                <c:pt idx="7657">
                  <c:v>10.350940688012164</c:v>
                </c:pt>
                <c:pt idx="7658">
                  <c:v>9.6892252860662467</c:v>
                </c:pt>
                <c:pt idx="7659">
                  <c:v>9.1143706968262812</c:v>
                </c:pt>
                <c:pt idx="7660">
                  <c:v>8.5737118094333447</c:v>
                </c:pt>
                <c:pt idx="7661">
                  <c:v>8.0678342564300589</c:v>
                </c:pt>
                <c:pt idx="7662">
                  <c:v>7.6028237262080562</c:v>
                </c:pt>
                <c:pt idx="7663">
                  <c:v>7.2095009188648547</c:v>
                </c:pt>
                <c:pt idx="7664">
                  <c:v>7.156194864082849</c:v>
                </c:pt>
                <c:pt idx="7665">
                  <c:v>7.4792298348394031</c:v>
                </c:pt>
                <c:pt idx="7666">
                  <c:v>8.1222230333504477</c:v>
                </c:pt>
                <c:pt idx="7667">
                  <c:v>8.9853470589346642</c:v>
                </c:pt>
                <c:pt idx="7668">
                  <c:v>9.9608630560077955</c:v>
                </c:pt>
                <c:pt idx="7669">
                  <c:v>10.874744003907086</c:v>
                </c:pt>
                <c:pt idx="7670">
                  <c:v>11.708059436992579</c:v>
                </c:pt>
                <c:pt idx="7671">
                  <c:v>13.53878661305847</c:v>
                </c:pt>
                <c:pt idx="7672">
                  <c:v>15.590985073754869</c:v>
                </c:pt>
                <c:pt idx="7673">
                  <c:v>16.133365476406908</c:v>
                </c:pt>
                <c:pt idx="7674">
                  <c:v>15.56269767341271</c:v>
                </c:pt>
                <c:pt idx="7675">
                  <c:v>14.876289349587559</c:v>
                </c:pt>
                <c:pt idx="7676">
                  <c:v>14.191149823112838</c:v>
                </c:pt>
                <c:pt idx="7677">
                  <c:v>13.47278675794346</c:v>
                </c:pt>
                <c:pt idx="7678">
                  <c:v>12.82763959426654</c:v>
                </c:pt>
                <c:pt idx="7679">
                  <c:v>12.191208868129248</c:v>
                </c:pt>
                <c:pt idx="7680">
                  <c:v>11.55360182743161</c:v>
                </c:pt>
                <c:pt idx="7681">
                  <c:v>10.919614448477262</c:v>
                </c:pt>
                <c:pt idx="7682">
                  <c:v>10.288270512722397</c:v>
                </c:pt>
                <c:pt idx="7683">
                  <c:v>9.6931784573599824</c:v>
                </c:pt>
                <c:pt idx="7684">
                  <c:v>9.1603289605786031</c:v>
                </c:pt>
                <c:pt idx="7685">
                  <c:v>8.6702777596014933</c:v>
                </c:pt>
                <c:pt idx="7686">
                  <c:v>8.2242817495216265</c:v>
                </c:pt>
                <c:pt idx="7687">
                  <c:v>7.8200711572261632</c:v>
                </c:pt>
                <c:pt idx="7688">
                  <c:v>8.5427437794852921</c:v>
                </c:pt>
                <c:pt idx="7689">
                  <c:v>10.67499294574689</c:v>
                </c:pt>
                <c:pt idx="7690">
                  <c:v>13.572676116304539</c:v>
                </c:pt>
                <c:pt idx="7691">
                  <c:v>16.708574029119809</c:v>
                </c:pt>
                <c:pt idx="7692">
                  <c:v>19.59719190213351</c:v>
                </c:pt>
                <c:pt idx="7693">
                  <c:v>21.760864637104831</c:v>
                </c:pt>
                <c:pt idx="7694">
                  <c:v>23.257212652870955</c:v>
                </c:pt>
                <c:pt idx="7695">
                  <c:v>24.369816582583198</c:v>
                </c:pt>
                <c:pt idx="7696">
                  <c:v>24.733583157452248</c:v>
                </c:pt>
                <c:pt idx="7697">
                  <c:v>24.041662006821795</c:v>
                </c:pt>
                <c:pt idx="7698">
                  <c:v>22.289510793799391</c:v>
                </c:pt>
                <c:pt idx="7699">
                  <c:v>20.574783260747687</c:v>
                </c:pt>
                <c:pt idx="7700">
                  <c:v>19.116228493157859</c:v>
                </c:pt>
                <c:pt idx="7701">
                  <c:v>17.745520916135781</c:v>
                </c:pt>
                <c:pt idx="7702">
                  <c:v>16.536058867413519</c:v>
                </c:pt>
                <c:pt idx="7703">
                  <c:v>15.374027573982218</c:v>
                </c:pt>
                <c:pt idx="7704">
                  <c:v>14.339750775989369</c:v>
                </c:pt>
                <c:pt idx="7705">
                  <c:v>13.316327737180799</c:v>
                </c:pt>
                <c:pt idx="7706">
                  <c:v>12.32521071887205</c:v>
                </c:pt>
                <c:pt idx="7707">
                  <c:v>11.37656190980605</c:v>
                </c:pt>
                <c:pt idx="7708">
                  <c:v>10.47743821785131</c:v>
                </c:pt>
                <c:pt idx="7709">
                  <c:v>9.6562585408375501</c:v>
                </c:pt>
                <c:pt idx="7710">
                  <c:v>8.9253771550601435</c:v>
                </c:pt>
                <c:pt idx="7711">
                  <c:v>8.267412875828235</c:v>
                </c:pt>
                <c:pt idx="7712">
                  <c:v>8.0329318270734884</c:v>
                </c:pt>
                <c:pt idx="7713">
                  <c:v>8.1367334249862378</c:v>
                </c:pt>
                <c:pt idx="7714">
                  <c:v>8.7085649380570285</c:v>
                </c:pt>
                <c:pt idx="7715">
                  <c:v>10.410678537208241</c:v>
                </c:pt>
                <c:pt idx="7716">
                  <c:v>11.81000656831613</c:v>
                </c:pt>
                <c:pt idx="7717">
                  <c:v>12.163692635003848</c:v>
                </c:pt>
                <c:pt idx="7718">
                  <c:v>12.317390949409969</c:v>
                </c:pt>
                <c:pt idx="7719">
                  <c:v>12.283102962651</c:v>
                </c:pt>
                <c:pt idx="7720">
                  <c:v>12.125400950884119</c:v>
                </c:pt>
                <c:pt idx="7721">
                  <c:v>11.889214254015368</c:v>
                </c:pt>
                <c:pt idx="7722">
                  <c:v>11.387624429417972</c:v>
                </c:pt>
                <c:pt idx="7723">
                  <c:v>10.818447042015055</c:v>
                </c:pt>
                <c:pt idx="7724">
                  <c:v>10.205141397875121</c:v>
                </c:pt>
                <c:pt idx="7725">
                  <c:v>9.5844571446809645</c:v>
                </c:pt>
                <c:pt idx="7726">
                  <c:v>9.0606231564677184</c:v>
                </c:pt>
                <c:pt idx="7727">
                  <c:v>8.4857396720150433</c:v>
                </c:pt>
                <c:pt idx="7728">
                  <c:v>7.8818769262838906</c:v>
                </c:pt>
                <c:pt idx="7729">
                  <c:v>7.2851285903245575</c:v>
                </c:pt>
                <c:pt idx="7730">
                  <c:v>6.7108934165585037</c:v>
                </c:pt>
                <c:pt idx="7731">
                  <c:v>6.1700706721993512</c:v>
                </c:pt>
                <c:pt idx="7732">
                  <c:v>5.6770331293639682</c:v>
                </c:pt>
                <c:pt idx="7733">
                  <c:v>5.2566292056539208</c:v>
                </c:pt>
                <c:pt idx="7734">
                  <c:v>4.9961847008679428</c:v>
                </c:pt>
                <c:pt idx="7735">
                  <c:v>4.8809304737385668</c:v>
                </c:pt>
                <c:pt idx="7736">
                  <c:v>5.4367984243311387</c:v>
                </c:pt>
                <c:pt idx="7737">
                  <c:v>7.5274322390699755</c:v>
                </c:pt>
                <c:pt idx="7738">
                  <c:v>10.114201950496195</c:v>
                </c:pt>
                <c:pt idx="7739">
                  <c:v>12.150867025615522</c:v>
                </c:pt>
                <c:pt idx="7740">
                  <c:v>13.770379984250319</c:v>
                </c:pt>
                <c:pt idx="7741">
                  <c:v>14.70207978575176</c:v>
                </c:pt>
                <c:pt idx="7742">
                  <c:v>15.49249066509792</c:v>
                </c:pt>
                <c:pt idx="7743">
                  <c:v>16.607880663095898</c:v>
                </c:pt>
                <c:pt idx="7744">
                  <c:v>17.421671840399462</c:v>
                </c:pt>
                <c:pt idx="7745">
                  <c:v>17.034813627708786</c:v>
                </c:pt>
                <c:pt idx="7746">
                  <c:v>15.34659470766838</c:v>
                </c:pt>
                <c:pt idx="7747">
                  <c:v>13.64046537190276</c:v>
                </c:pt>
                <c:pt idx="7748">
                  <c:v>12.190731092536584</c:v>
                </c:pt>
                <c:pt idx="7749">
                  <c:v>10.851240757147123</c:v>
                </c:pt>
                <c:pt idx="7750">
                  <c:v>9.654179794071851</c:v>
                </c:pt>
                <c:pt idx="7751">
                  <c:v>8.5190295502679056</c:v>
                </c:pt>
                <c:pt idx="7752">
                  <c:v>7.5069383582862184</c:v>
                </c:pt>
                <c:pt idx="7753">
                  <c:v>6.5458766756660021</c:v>
                </c:pt>
                <c:pt idx="7754">
                  <c:v>5.6884994892927647</c:v>
                </c:pt>
                <c:pt idx="7755">
                  <c:v>4.9272301002984236</c:v>
                </c:pt>
                <c:pt idx="7756">
                  <c:v>4.2390251548213378</c:v>
                </c:pt>
                <c:pt idx="7757">
                  <c:v>3.6152689480151499</c:v>
                </c:pt>
                <c:pt idx="7758">
                  <c:v>3.0821506225420219</c:v>
                </c:pt>
                <c:pt idx="7759">
                  <c:v>2.5946119723915388</c:v>
                </c:pt>
                <c:pt idx="7760">
                  <c:v>2.5603086323616928</c:v>
                </c:pt>
                <c:pt idx="7761">
                  <c:v>2.8110811267406968</c:v>
                </c:pt>
                <c:pt idx="7762">
                  <c:v>3.5638907837583584</c:v>
                </c:pt>
                <c:pt idx="7763">
                  <c:v>5.2662675109763626</c:v>
                </c:pt>
                <c:pt idx="7764">
                  <c:v>7.0988071745754979</c:v>
                </c:pt>
                <c:pt idx="7765">
                  <c:v>9.2050819426833179</c:v>
                </c:pt>
                <c:pt idx="7766">
                  <c:v>10.893764638503001</c:v>
                </c:pt>
                <c:pt idx="7767">
                  <c:v>11.435861579576697</c:v>
                </c:pt>
                <c:pt idx="7768">
                  <c:v>12.353475807885133</c:v>
                </c:pt>
                <c:pt idx="7769">
                  <c:v>13.03924465920616</c:v>
                </c:pt>
                <c:pt idx="7770">
                  <c:v>12.243659185780118</c:v>
                </c:pt>
                <c:pt idx="7771">
                  <c:v>11.240845253100066</c:v>
                </c:pt>
                <c:pt idx="7772">
                  <c:v>10.334582254617594</c:v>
                </c:pt>
                <c:pt idx="7773">
                  <c:v>9.3915889044502201</c:v>
                </c:pt>
                <c:pt idx="7774">
                  <c:v>8.5528025771325957</c:v>
                </c:pt>
                <c:pt idx="7775">
                  <c:v>7.7416304393015043</c:v>
                </c:pt>
                <c:pt idx="7776">
                  <c:v>7.0151017313087056</c:v>
                </c:pt>
                <c:pt idx="7777">
                  <c:v>6.3202067836954869</c:v>
                </c:pt>
                <c:pt idx="7778">
                  <c:v>5.6810413144389589</c:v>
                </c:pt>
                <c:pt idx="7779">
                  <c:v>5.0732959691204638</c:v>
                </c:pt>
                <c:pt idx="7780">
                  <c:v>4.5117360466941276</c:v>
                </c:pt>
                <c:pt idx="7781">
                  <c:v>3.9852141127981406</c:v>
                </c:pt>
                <c:pt idx="7782">
                  <c:v>3.5150521270402537</c:v>
                </c:pt>
                <c:pt idx="7783">
                  <c:v>3.0773884330542067</c:v>
                </c:pt>
                <c:pt idx="7784">
                  <c:v>3.7921058160206558</c:v>
                </c:pt>
                <c:pt idx="7785">
                  <c:v>6.1023932277911559</c:v>
                </c:pt>
                <c:pt idx="7786">
                  <c:v>9.3596096167561154</c:v>
                </c:pt>
                <c:pt idx="7787">
                  <c:v>12.936727450258758</c:v>
                </c:pt>
                <c:pt idx="7788">
                  <c:v>16.295985377620131</c:v>
                </c:pt>
                <c:pt idx="7789">
                  <c:v>19.194645310985578</c:v>
                </c:pt>
                <c:pt idx="7790">
                  <c:v>21.380741851433978</c:v>
                </c:pt>
                <c:pt idx="7791">
                  <c:v>22.730141885421958</c:v>
                </c:pt>
                <c:pt idx="7792">
                  <c:v>22.640618592297368</c:v>
                </c:pt>
                <c:pt idx="7793">
                  <c:v>21.140333387503247</c:v>
                </c:pt>
                <c:pt idx="7794">
                  <c:v>19.425768099573339</c:v>
                </c:pt>
                <c:pt idx="7795">
                  <c:v>17.840773255423507</c:v>
                </c:pt>
                <c:pt idx="7796">
                  <c:v>16.3204888234166</c:v>
                </c:pt>
                <c:pt idx="7797">
                  <c:v>14.926024697129389</c:v>
                </c:pt>
                <c:pt idx="7798">
                  <c:v>13.622986523351869</c:v>
                </c:pt>
                <c:pt idx="7799">
                  <c:v>12.435917927778069</c:v>
                </c:pt>
                <c:pt idx="7800">
                  <c:v>11.354843779543593</c:v>
                </c:pt>
                <c:pt idx="7801">
                  <c:v>10.450233953501154</c:v>
                </c:pt>
                <c:pt idx="7802">
                  <c:v>9.7353841211158354</c:v>
                </c:pt>
                <c:pt idx="7803">
                  <c:v>9.1957573494831095</c:v>
                </c:pt>
                <c:pt idx="7804">
                  <c:v>8.7697584283088688</c:v>
                </c:pt>
                <c:pt idx="7805">
                  <c:v>8.3781135197271741</c:v>
                </c:pt>
                <c:pt idx="7806">
                  <c:v>7.9754534164536501</c:v>
                </c:pt>
                <c:pt idx="7807">
                  <c:v>7.6156973345796111</c:v>
                </c:pt>
                <c:pt idx="7808">
                  <c:v>7.5183309615230689</c:v>
                </c:pt>
                <c:pt idx="7809">
                  <c:v>7.7508256690142208</c:v>
                </c:pt>
                <c:pt idx="7810">
                  <c:v>8.3160490916260628</c:v>
                </c:pt>
                <c:pt idx="7811">
                  <c:v>9.093897712954222</c:v>
                </c:pt>
                <c:pt idx="7812">
                  <c:v>10.152058871408141</c:v>
                </c:pt>
                <c:pt idx="7813">
                  <c:v>11.556254437652759</c:v>
                </c:pt>
                <c:pt idx="7814">
                  <c:v>12.627450768170169</c:v>
                </c:pt>
                <c:pt idx="7815">
                  <c:v>13.69704455772418</c:v>
                </c:pt>
                <c:pt idx="7816">
                  <c:v>14.44978649130913</c:v>
                </c:pt>
                <c:pt idx="7817">
                  <c:v>14.193457797466069</c:v>
                </c:pt>
                <c:pt idx="7818">
                  <c:v>13.6465286460881</c:v>
                </c:pt>
                <c:pt idx="7819">
                  <c:v>13.0883117469699</c:v>
                </c:pt>
                <c:pt idx="7820">
                  <c:v>12.563407306809129</c:v>
                </c:pt>
                <c:pt idx="7821">
                  <c:v>12.039546282819909</c:v>
                </c:pt>
                <c:pt idx="7822">
                  <c:v>11.46499996575734</c:v>
                </c:pt>
                <c:pt idx="7823">
                  <c:v>10.909524920162243</c:v>
                </c:pt>
                <c:pt idx="7824">
                  <c:v>10.369981997540503</c:v>
                </c:pt>
                <c:pt idx="7825">
                  <c:v>9.8880766209281994</c:v>
                </c:pt>
                <c:pt idx="7826">
                  <c:v>9.4528476751720856</c:v>
                </c:pt>
                <c:pt idx="7827">
                  <c:v>9.0225736330831747</c:v>
                </c:pt>
                <c:pt idx="7828">
                  <c:v>8.6275116120633264</c:v>
                </c:pt>
                <c:pt idx="7829">
                  <c:v>8.3076293501524674</c:v>
                </c:pt>
                <c:pt idx="7830">
                  <c:v>8.0434698198545611</c:v>
                </c:pt>
                <c:pt idx="7831">
                  <c:v>7.8284691086990961</c:v>
                </c:pt>
                <c:pt idx="7832">
                  <c:v>7.6880941075760481</c:v>
                </c:pt>
                <c:pt idx="7833">
                  <c:v>7.7801196948703488</c:v>
                </c:pt>
                <c:pt idx="7834">
                  <c:v>8.1128480951553392</c:v>
                </c:pt>
                <c:pt idx="7835">
                  <c:v>8.6543886820891984</c:v>
                </c:pt>
                <c:pt idx="7836">
                  <c:v>9.6143687297271558</c:v>
                </c:pt>
                <c:pt idx="7837">
                  <c:v>10.809184575236838</c:v>
                </c:pt>
                <c:pt idx="7838">
                  <c:v>11.49790164097508</c:v>
                </c:pt>
                <c:pt idx="7839">
                  <c:v>11.7461953102866</c:v>
                </c:pt>
                <c:pt idx="7840">
                  <c:v>11.840677448398029</c:v>
                </c:pt>
                <c:pt idx="7841">
                  <c:v>11.851749467994789</c:v>
                </c:pt>
                <c:pt idx="7842">
                  <c:v>11.71791487023668</c:v>
                </c:pt>
                <c:pt idx="7843">
                  <c:v>11.47408937911983</c:v>
                </c:pt>
                <c:pt idx="7844">
                  <c:v>11.222965720101911</c:v>
                </c:pt>
                <c:pt idx="7845">
                  <c:v>10.917917063183278</c:v>
                </c:pt>
                <c:pt idx="7846">
                  <c:v>10.562068849593661</c:v>
                </c:pt>
                <c:pt idx="7847">
                  <c:v>10.192502853059825</c:v>
                </c:pt>
                <c:pt idx="7848">
                  <c:v>9.8440934519139027</c:v>
                </c:pt>
                <c:pt idx="7849">
                  <c:v>9.4631627757486267</c:v>
                </c:pt>
                <c:pt idx="7850">
                  <c:v>9.0431325438968369</c:v>
                </c:pt>
                <c:pt idx="7851">
                  <c:v>8.592126657645025</c:v>
                </c:pt>
                <c:pt idx="7852">
                  <c:v>8.1319718053275754</c:v>
                </c:pt>
                <c:pt idx="7853">
                  <c:v>7.6384277362611961</c:v>
                </c:pt>
                <c:pt idx="7854">
                  <c:v>7.1636888945340331</c:v>
                </c:pt>
                <c:pt idx="7855">
                  <c:v>6.7218030955635699</c:v>
                </c:pt>
                <c:pt idx="7856">
                  <c:v>7.2711340672605766</c:v>
                </c:pt>
                <c:pt idx="7857">
                  <c:v>9.3743531581339088</c:v>
                </c:pt>
                <c:pt idx="7858">
                  <c:v>12.35014048966282</c:v>
                </c:pt>
                <c:pt idx="7859">
                  <c:v>15.526260416127428</c:v>
                </c:pt>
                <c:pt idx="7860">
                  <c:v>18.53266113536252</c:v>
                </c:pt>
                <c:pt idx="7861">
                  <c:v>20.786079940683628</c:v>
                </c:pt>
                <c:pt idx="7862">
                  <c:v>22.44136844071587</c:v>
                </c:pt>
                <c:pt idx="7863">
                  <c:v>23.697888506105748</c:v>
                </c:pt>
                <c:pt idx="7864">
                  <c:v>23.910060615161939</c:v>
                </c:pt>
                <c:pt idx="7865">
                  <c:v>23.048726249741691</c:v>
                </c:pt>
                <c:pt idx="7866">
                  <c:v>21.035601656121468</c:v>
                </c:pt>
                <c:pt idx="7867">
                  <c:v>19.024626822905969</c:v>
                </c:pt>
                <c:pt idx="7868">
                  <c:v>17.325875796404958</c:v>
                </c:pt>
                <c:pt idx="7869">
                  <c:v>15.726030001957469</c:v>
                </c:pt>
                <c:pt idx="7870">
                  <c:v>14.362666895016837</c:v>
                </c:pt>
                <c:pt idx="7871">
                  <c:v>13.030476025909177</c:v>
                </c:pt>
                <c:pt idx="7872">
                  <c:v>11.823252941454429</c:v>
                </c:pt>
                <c:pt idx="7873">
                  <c:v>10.741720761617765</c:v>
                </c:pt>
                <c:pt idx="7874">
                  <c:v>9.7942710425921398</c:v>
                </c:pt>
                <c:pt idx="7875">
                  <c:v>8.8652804664947489</c:v>
                </c:pt>
                <c:pt idx="7876">
                  <c:v>8.0334338909987721</c:v>
                </c:pt>
                <c:pt idx="7877">
                  <c:v>7.2976985658920679</c:v>
                </c:pt>
                <c:pt idx="7878">
                  <c:v>6.6295453738417205</c:v>
                </c:pt>
                <c:pt idx="7879">
                  <c:v>5.9786379242856258</c:v>
                </c:pt>
                <c:pt idx="7880">
                  <c:v>6.5175825317715059</c:v>
                </c:pt>
                <c:pt idx="7881">
                  <c:v>8.6579585049700647</c:v>
                </c:pt>
                <c:pt idx="7882">
                  <c:v>11.728898368085623</c:v>
                </c:pt>
                <c:pt idx="7883">
                  <c:v>15.114569274370499</c:v>
                </c:pt>
                <c:pt idx="7884">
                  <c:v>18.312051513389868</c:v>
                </c:pt>
                <c:pt idx="7885">
                  <c:v>20.99038008450961</c:v>
                </c:pt>
                <c:pt idx="7886">
                  <c:v>23.024772428281992</c:v>
                </c:pt>
                <c:pt idx="7887">
                  <c:v>24.33095769814069</c:v>
                </c:pt>
                <c:pt idx="7888">
                  <c:v>24.61434636627537</c:v>
                </c:pt>
                <c:pt idx="7889">
                  <c:v>23.828328464875611</c:v>
                </c:pt>
                <c:pt idx="7890">
                  <c:v>21.856992184746211</c:v>
                </c:pt>
                <c:pt idx="7891">
                  <c:v>19.95608994989454</c:v>
                </c:pt>
                <c:pt idx="7892">
                  <c:v>18.386715387602976</c:v>
                </c:pt>
                <c:pt idx="7893">
                  <c:v>16.859171002383839</c:v>
                </c:pt>
                <c:pt idx="7894">
                  <c:v>15.499391242343428</c:v>
                </c:pt>
                <c:pt idx="7895">
                  <c:v>14.168544493506358</c:v>
                </c:pt>
                <c:pt idx="7896">
                  <c:v>12.95807126549834</c:v>
                </c:pt>
                <c:pt idx="7897">
                  <c:v>11.781790687624788</c:v>
                </c:pt>
                <c:pt idx="7898">
                  <c:v>10.679859791206738</c:v>
                </c:pt>
                <c:pt idx="7899">
                  <c:v>9.5969833670160689</c:v>
                </c:pt>
                <c:pt idx="7900">
                  <c:v>8.5989698557612755</c:v>
                </c:pt>
                <c:pt idx="7901">
                  <c:v>7.7128149420567116</c:v>
                </c:pt>
                <c:pt idx="7902">
                  <c:v>6.8895963382785661</c:v>
                </c:pt>
                <c:pt idx="7903">
                  <c:v>6.1529059476400647</c:v>
                </c:pt>
                <c:pt idx="7904">
                  <c:v>6.6523473442752259</c:v>
                </c:pt>
                <c:pt idx="7905">
                  <c:v>8.603867483497444</c:v>
                </c:pt>
                <c:pt idx="7906">
                  <c:v>11.541403038826033</c:v>
                </c:pt>
                <c:pt idx="7907">
                  <c:v>14.897095464003097</c:v>
                </c:pt>
                <c:pt idx="7908">
                  <c:v>18.01226262262151</c:v>
                </c:pt>
                <c:pt idx="7909">
                  <c:v>20.696415816193657</c:v>
                </c:pt>
                <c:pt idx="7910">
                  <c:v>22.804117969113971</c:v>
                </c:pt>
                <c:pt idx="7911">
                  <c:v>24.097894720872688</c:v>
                </c:pt>
                <c:pt idx="7912">
                  <c:v>24.300444878594988</c:v>
                </c:pt>
                <c:pt idx="7913">
                  <c:v>23.453077177789829</c:v>
                </c:pt>
                <c:pt idx="7914">
                  <c:v>21.245072734375139</c:v>
                </c:pt>
                <c:pt idx="7915">
                  <c:v>18.962331752392892</c:v>
                </c:pt>
                <c:pt idx="7916">
                  <c:v>17.04540075597637</c:v>
                </c:pt>
                <c:pt idx="7917">
                  <c:v>15.270563760543109</c:v>
                </c:pt>
                <c:pt idx="7918">
                  <c:v>13.77885390432259</c:v>
                </c:pt>
                <c:pt idx="7919">
                  <c:v>12.314415812410102</c:v>
                </c:pt>
                <c:pt idx="7920">
                  <c:v>10.992250184183973</c:v>
                </c:pt>
                <c:pt idx="7921">
                  <c:v>9.7515122107640479</c:v>
                </c:pt>
                <c:pt idx="7922">
                  <c:v>8.6405480272192783</c:v>
                </c:pt>
                <c:pt idx="7923">
                  <c:v>7.6750780564468659</c:v>
                </c:pt>
                <c:pt idx="7924">
                  <c:v>6.8861385703169091</c:v>
                </c:pt>
                <c:pt idx="7925">
                  <c:v>6.2181382256911801</c:v>
                </c:pt>
                <c:pt idx="7926">
                  <c:v>5.6628797967249032</c:v>
                </c:pt>
                <c:pt idx="7927">
                  <c:v>5.2225134613305988</c:v>
                </c:pt>
                <c:pt idx="7928">
                  <c:v>5.2934471983793348</c:v>
                </c:pt>
                <c:pt idx="7929">
                  <c:v>6.701366459517045</c:v>
                </c:pt>
                <c:pt idx="7930">
                  <c:v>9.561642658711337</c:v>
                </c:pt>
                <c:pt idx="7931">
                  <c:v>13.080842411069749</c:v>
                </c:pt>
                <c:pt idx="7932">
                  <c:v>16.35817528171831</c:v>
                </c:pt>
                <c:pt idx="7933">
                  <c:v>19.140285678400808</c:v>
                </c:pt>
                <c:pt idx="7934">
                  <c:v>21.297098896861439</c:v>
                </c:pt>
                <c:pt idx="7935">
                  <c:v>22.63825762068398</c:v>
                </c:pt>
                <c:pt idx="7936">
                  <c:v>22.696362142956559</c:v>
                </c:pt>
                <c:pt idx="7937">
                  <c:v>21.382057051567887</c:v>
                </c:pt>
                <c:pt idx="7938">
                  <c:v>19.543429047432959</c:v>
                </c:pt>
                <c:pt idx="7939">
                  <c:v>17.868991694819677</c:v>
                </c:pt>
                <c:pt idx="7940">
                  <c:v>16.452212729641658</c:v>
                </c:pt>
                <c:pt idx="7941">
                  <c:v>15.267493638135189</c:v>
                </c:pt>
                <c:pt idx="7942">
                  <c:v>14.35428597097183</c:v>
                </c:pt>
                <c:pt idx="7943">
                  <c:v>13.697898078125069</c:v>
                </c:pt>
                <c:pt idx="7944">
                  <c:v>13.27134675643433</c:v>
                </c:pt>
                <c:pt idx="7945">
                  <c:v>12.944345912371979</c:v>
                </c:pt>
                <c:pt idx="7946">
                  <c:v>12.581437091976209</c:v>
                </c:pt>
                <c:pt idx="7947">
                  <c:v>12.163452252873459</c:v>
                </c:pt>
                <c:pt idx="7948">
                  <c:v>11.69924582855735</c:v>
                </c:pt>
                <c:pt idx="7949">
                  <c:v>11.110861107124149</c:v>
                </c:pt>
                <c:pt idx="7950">
                  <c:v>10.424861946016222</c:v>
                </c:pt>
                <c:pt idx="7951">
                  <c:v>9.7299371893011593</c:v>
                </c:pt>
                <c:pt idx="7952">
                  <c:v>9.1636969189014721</c:v>
                </c:pt>
                <c:pt idx="7953">
                  <c:v>8.8175434407240871</c:v>
                </c:pt>
                <c:pt idx="7954">
                  <c:v>8.6627423157136949</c:v>
                </c:pt>
                <c:pt idx="7955">
                  <c:v>8.6691636674229269</c:v>
                </c:pt>
                <c:pt idx="7956">
                  <c:v>8.7852485323907779</c:v>
                </c:pt>
                <c:pt idx="7957">
                  <c:v>8.9116040698189352</c:v>
                </c:pt>
                <c:pt idx="7958">
                  <c:v>9.1373426515630243</c:v>
                </c:pt>
                <c:pt idx="7959">
                  <c:v>10.132086911669344</c:v>
                </c:pt>
                <c:pt idx="7960">
                  <c:v>11.287858076277734</c:v>
                </c:pt>
                <c:pt idx="7961">
                  <c:v>11.016038160399308</c:v>
                </c:pt>
                <c:pt idx="7962">
                  <c:v>10.127195188779448</c:v>
                </c:pt>
                <c:pt idx="7963">
                  <c:v>9.3747176354031332</c:v>
                </c:pt>
                <c:pt idx="7964">
                  <c:v>8.6649898328368948</c:v>
                </c:pt>
                <c:pt idx="7965">
                  <c:v>8.1151280163058139</c:v>
                </c:pt>
                <c:pt idx="7966">
                  <c:v>7.6275870274106872</c:v>
                </c:pt>
                <c:pt idx="7967">
                  <c:v>7.2395067244107674</c:v>
                </c:pt>
                <c:pt idx="7968">
                  <c:v>6.885836797592864</c:v>
                </c:pt>
                <c:pt idx="7969">
                  <c:v>6.5593921118609781</c:v>
                </c:pt>
                <c:pt idx="7970">
                  <c:v>6.2294601026985479</c:v>
                </c:pt>
                <c:pt idx="7971">
                  <c:v>5.9206073552911676</c:v>
                </c:pt>
                <c:pt idx="7972">
                  <c:v>5.6575491835736322</c:v>
                </c:pt>
                <c:pt idx="7973">
                  <c:v>5.4276981912943238</c:v>
                </c:pt>
                <c:pt idx="7974">
                  <c:v>5.2234901767112341</c:v>
                </c:pt>
                <c:pt idx="7975">
                  <c:v>5.0406659126985041</c:v>
                </c:pt>
                <c:pt idx="7976">
                  <c:v>5.020576835942153</c:v>
                </c:pt>
                <c:pt idx="7977">
                  <c:v>5.204000781145055</c:v>
                </c:pt>
                <c:pt idx="7978">
                  <c:v>5.9575496696910921</c:v>
                </c:pt>
                <c:pt idx="7979">
                  <c:v>7.7108632669684924</c:v>
                </c:pt>
                <c:pt idx="7980">
                  <c:v>10.168692082626036</c:v>
                </c:pt>
                <c:pt idx="7981">
                  <c:v>12.262346006694406</c:v>
                </c:pt>
                <c:pt idx="7982">
                  <c:v>13.21836450750291</c:v>
                </c:pt>
                <c:pt idx="7983">
                  <c:v>13.585563822726549</c:v>
                </c:pt>
                <c:pt idx="7984">
                  <c:v>13.387489387549186</c:v>
                </c:pt>
                <c:pt idx="7985">
                  <c:v>12.718968570167789</c:v>
                </c:pt>
                <c:pt idx="7986">
                  <c:v>11.486898280348932</c:v>
                </c:pt>
                <c:pt idx="7987">
                  <c:v>10.279916775249156</c:v>
                </c:pt>
                <c:pt idx="7988">
                  <c:v>9.3099772035506945</c:v>
                </c:pt>
                <c:pt idx="7989">
                  <c:v>8.4321241727770104</c:v>
                </c:pt>
                <c:pt idx="7990">
                  <c:v>7.8273290403590536</c:v>
                </c:pt>
                <c:pt idx="7991">
                  <c:v>7.2645846960269376</c:v>
                </c:pt>
                <c:pt idx="7992">
                  <c:v>6.7748940557380237</c:v>
                </c:pt>
                <c:pt idx="7993">
                  <c:v>6.3473988886914583</c:v>
                </c:pt>
                <c:pt idx="7994">
                  <c:v>6.0267421580036764</c:v>
                </c:pt>
                <c:pt idx="7995">
                  <c:v>5.7453326342345852</c:v>
                </c:pt>
                <c:pt idx="7996">
                  <c:v>5.4862129663670736</c:v>
                </c:pt>
                <c:pt idx="7997">
                  <c:v>5.2249856430907187</c:v>
                </c:pt>
                <c:pt idx="7998">
                  <c:v>5.0345042286787764</c:v>
                </c:pt>
                <c:pt idx="7999">
                  <c:v>4.9026285577209041</c:v>
                </c:pt>
                <c:pt idx="8000">
                  <c:v>4.9386560887369892</c:v>
                </c:pt>
                <c:pt idx="8001">
                  <c:v>5.1696804919548978</c:v>
                </c:pt>
                <c:pt idx="8002">
                  <c:v>5.5956474841496879</c:v>
                </c:pt>
                <c:pt idx="8003">
                  <c:v>6.1418369531855586</c:v>
                </c:pt>
                <c:pt idx="8004">
                  <c:v>6.637740449321381</c:v>
                </c:pt>
                <c:pt idx="8005">
                  <c:v>7.2116109075388213</c:v>
                </c:pt>
                <c:pt idx="8006">
                  <c:v>9.0723522700405645</c:v>
                </c:pt>
                <c:pt idx="8007">
                  <c:v>11.246601313634358</c:v>
                </c:pt>
                <c:pt idx="8008">
                  <c:v>11.834998304243815</c:v>
                </c:pt>
                <c:pt idx="8009">
                  <c:v>11.539305463702181</c:v>
                </c:pt>
                <c:pt idx="8010">
                  <c:v>10.558060740444752</c:v>
                </c:pt>
                <c:pt idx="8011">
                  <c:v>9.5872182742922405</c:v>
                </c:pt>
                <c:pt idx="8012">
                  <c:v>8.9442853031701191</c:v>
                </c:pt>
                <c:pt idx="8013">
                  <c:v>8.4408399650672834</c:v>
                </c:pt>
                <c:pt idx="8014">
                  <c:v>8.14879089528241</c:v>
                </c:pt>
                <c:pt idx="8015">
                  <c:v>7.8932649816846379</c:v>
                </c:pt>
                <c:pt idx="8016">
                  <c:v>7.7322774423519487</c:v>
                </c:pt>
                <c:pt idx="8017">
                  <c:v>7.5806803288471443</c:v>
                </c:pt>
                <c:pt idx="8018">
                  <c:v>7.4976622467442855</c:v>
                </c:pt>
                <c:pt idx="8019">
                  <c:v>7.5264853895031907</c:v>
                </c:pt>
                <c:pt idx="8020">
                  <c:v>7.6562021378764307</c:v>
                </c:pt>
                <c:pt idx="8021">
                  <c:v>7.7801810163310341</c:v>
                </c:pt>
                <c:pt idx="8022">
                  <c:v>7.9175833730479201</c:v>
                </c:pt>
                <c:pt idx="8023">
                  <c:v>8.0217619346154212</c:v>
                </c:pt>
                <c:pt idx="8024">
                  <c:v>8.2718968231965615</c:v>
                </c:pt>
                <c:pt idx="8025">
                  <c:v>9.0846758928428866</c:v>
                </c:pt>
                <c:pt idx="8026">
                  <c:v>10.567382029055853</c:v>
                </c:pt>
                <c:pt idx="8027">
                  <c:v>12.937086706929419</c:v>
                </c:pt>
                <c:pt idx="8028">
                  <c:v>15.352257752984308</c:v>
                </c:pt>
                <c:pt idx="8029">
                  <c:v>17.403225308219788</c:v>
                </c:pt>
                <c:pt idx="8030">
                  <c:v>18.865314515130009</c:v>
                </c:pt>
                <c:pt idx="8031">
                  <c:v>19.019672489070231</c:v>
                </c:pt>
                <c:pt idx="8032">
                  <c:v>18.238259557641229</c:v>
                </c:pt>
                <c:pt idx="8033">
                  <c:v>17.339384044744989</c:v>
                </c:pt>
                <c:pt idx="8034">
                  <c:v>16.455445345198189</c:v>
                </c:pt>
                <c:pt idx="8035">
                  <c:v>15.592328607051478</c:v>
                </c:pt>
                <c:pt idx="8036">
                  <c:v>14.813389137394648</c:v>
                </c:pt>
                <c:pt idx="8037">
                  <c:v>13.97033197351751</c:v>
                </c:pt>
                <c:pt idx="8038">
                  <c:v>13.139572964892619</c:v>
                </c:pt>
                <c:pt idx="8039">
                  <c:v>12.352471884227921</c:v>
                </c:pt>
                <c:pt idx="8040">
                  <c:v>11.6131429082855</c:v>
                </c:pt>
                <c:pt idx="8041">
                  <c:v>10.90329055575236</c:v>
                </c:pt>
                <c:pt idx="8042">
                  <c:v>10.231721119281577</c:v>
                </c:pt>
                <c:pt idx="8043">
                  <c:v>9.6196741709528961</c:v>
                </c:pt>
                <c:pt idx="8044">
                  <c:v>9.0990109174609763</c:v>
                </c:pt>
                <c:pt idx="8045">
                  <c:v>8.5605245193293449</c:v>
                </c:pt>
                <c:pt idx="8046">
                  <c:v>7.972946497822635</c:v>
                </c:pt>
                <c:pt idx="8047">
                  <c:v>7.4956330317539646</c:v>
                </c:pt>
                <c:pt idx="8048">
                  <c:v>7.5048627520317108</c:v>
                </c:pt>
                <c:pt idx="8049">
                  <c:v>8.8360571313002865</c:v>
                </c:pt>
                <c:pt idx="8050">
                  <c:v>11.374794096385235</c:v>
                </c:pt>
                <c:pt idx="8051">
                  <c:v>14.34526889712933</c:v>
                </c:pt>
                <c:pt idx="8052">
                  <c:v>15.865652807638089</c:v>
                </c:pt>
                <c:pt idx="8053">
                  <c:v>16.734708781824128</c:v>
                </c:pt>
                <c:pt idx="8054">
                  <c:v>18.139593403102317</c:v>
                </c:pt>
                <c:pt idx="8055">
                  <c:v>19.146696820361718</c:v>
                </c:pt>
                <c:pt idx="8056">
                  <c:v>19.675133628922719</c:v>
                </c:pt>
                <c:pt idx="8057">
                  <c:v>19.36334180872705</c:v>
                </c:pt>
                <c:pt idx="8058">
                  <c:v>18.206319174171409</c:v>
                </c:pt>
                <c:pt idx="8059">
                  <c:v>17.026743893399999</c:v>
                </c:pt>
                <c:pt idx="8060">
                  <c:v>16.042044560060848</c:v>
                </c:pt>
                <c:pt idx="8061">
                  <c:v>15.190882193288619</c:v>
                </c:pt>
                <c:pt idx="8062">
                  <c:v>14.43125725444817</c:v>
                </c:pt>
                <c:pt idx="8063">
                  <c:v>13.694803256425159</c:v>
                </c:pt>
                <c:pt idx="8064">
                  <c:v>13.075875709261009</c:v>
                </c:pt>
                <c:pt idx="8065">
                  <c:v>12.50783119886631</c:v>
                </c:pt>
                <c:pt idx="8066">
                  <c:v>11.927014848598219</c:v>
                </c:pt>
                <c:pt idx="8067">
                  <c:v>11.317430677118221</c:v>
                </c:pt>
                <c:pt idx="8068">
                  <c:v>10.773872165094089</c:v>
                </c:pt>
                <c:pt idx="8069">
                  <c:v>10.29406214500853</c:v>
                </c:pt>
                <c:pt idx="8070">
                  <c:v>9.8529451523659599</c:v>
                </c:pt>
                <c:pt idx="8071">
                  <c:v>9.4301001695471136</c:v>
                </c:pt>
                <c:pt idx="8072">
                  <c:v>9.286286467619254</c:v>
                </c:pt>
                <c:pt idx="8073">
                  <c:v>10.47569666939005</c:v>
                </c:pt>
                <c:pt idx="8074">
                  <c:v>13.02751023239591</c:v>
                </c:pt>
                <c:pt idx="8075">
                  <c:v>15.925024431161109</c:v>
                </c:pt>
                <c:pt idx="8076">
                  <c:v>18.746065917398429</c:v>
                </c:pt>
                <c:pt idx="8077">
                  <c:v>20.683784650372537</c:v>
                </c:pt>
                <c:pt idx="8078">
                  <c:v>21.56877020843244</c:v>
                </c:pt>
                <c:pt idx="8079">
                  <c:v>22.15137615266341</c:v>
                </c:pt>
                <c:pt idx="8080">
                  <c:v>22.444439513754297</c:v>
                </c:pt>
                <c:pt idx="8081">
                  <c:v>21.798387938096038</c:v>
                </c:pt>
                <c:pt idx="8082">
                  <c:v>20.133722938536938</c:v>
                </c:pt>
                <c:pt idx="8083">
                  <c:v>18.443667023586478</c:v>
                </c:pt>
                <c:pt idx="8084">
                  <c:v>16.939555711669239</c:v>
                </c:pt>
                <c:pt idx="8085">
                  <c:v>15.48823558485938</c:v>
                </c:pt>
                <c:pt idx="8086">
                  <c:v>14.224868870292788</c:v>
                </c:pt>
                <c:pt idx="8087">
                  <c:v>13.086417759074408</c:v>
                </c:pt>
                <c:pt idx="8088">
                  <c:v>12.043157947975271</c:v>
                </c:pt>
                <c:pt idx="8089">
                  <c:v>11.046750644738129</c:v>
                </c:pt>
                <c:pt idx="8090">
                  <c:v>10.113433821632846</c:v>
                </c:pt>
                <c:pt idx="8091">
                  <c:v>9.2566427670158653</c:v>
                </c:pt>
                <c:pt idx="8092">
                  <c:v>8.5167793254299475</c:v>
                </c:pt>
                <c:pt idx="8093">
                  <c:v>7.8441047528491232</c:v>
                </c:pt>
                <c:pt idx="8094">
                  <c:v>7.2073824334942378</c:v>
                </c:pt>
                <c:pt idx="8095">
                  <c:v>6.6409453291521743</c:v>
                </c:pt>
                <c:pt idx="8096">
                  <c:v>6.7254395111020582</c:v>
                </c:pt>
                <c:pt idx="8097">
                  <c:v>8.4777816577047886</c:v>
                </c:pt>
                <c:pt idx="8098">
                  <c:v>11.408012581934999</c:v>
                </c:pt>
                <c:pt idx="8099">
                  <c:v>14.611888691590741</c:v>
                </c:pt>
                <c:pt idx="8100">
                  <c:v>17.699376528496728</c:v>
                </c:pt>
                <c:pt idx="8101">
                  <c:v>20.294609400820001</c:v>
                </c:pt>
                <c:pt idx="8102">
                  <c:v>22.246519699348767</c:v>
                </c:pt>
                <c:pt idx="8103">
                  <c:v>23.412843727942501</c:v>
                </c:pt>
                <c:pt idx="8104">
                  <c:v>23.638999801740628</c:v>
                </c:pt>
                <c:pt idx="8105">
                  <c:v>22.886247960197231</c:v>
                </c:pt>
                <c:pt idx="8106">
                  <c:v>21.131741898128439</c:v>
                </c:pt>
                <c:pt idx="8107">
                  <c:v>19.374979739956149</c:v>
                </c:pt>
                <c:pt idx="8108">
                  <c:v>17.83320055032744</c:v>
                </c:pt>
                <c:pt idx="8109">
                  <c:v>16.29957797699414</c:v>
                </c:pt>
                <c:pt idx="8110">
                  <c:v>14.933649662506589</c:v>
                </c:pt>
                <c:pt idx="8111">
                  <c:v>13.663660110511728</c:v>
                </c:pt>
                <c:pt idx="8112">
                  <c:v>12.53114637191921</c:v>
                </c:pt>
                <c:pt idx="8113">
                  <c:v>11.533459176657548</c:v>
                </c:pt>
                <c:pt idx="8114">
                  <c:v>10.768564350010276</c:v>
                </c:pt>
                <c:pt idx="8115">
                  <c:v>10.128175845592043</c:v>
                </c:pt>
                <c:pt idx="8116">
                  <c:v>9.6934527838726119</c:v>
                </c:pt>
                <c:pt idx="8117">
                  <c:v>9.4979802767572998</c:v>
                </c:pt>
                <c:pt idx="8118">
                  <c:v>9.3794406578609788</c:v>
                </c:pt>
                <c:pt idx="8119">
                  <c:v>9.264913936510224</c:v>
                </c:pt>
                <c:pt idx="8120">
                  <c:v>9.1470340411253446</c:v>
                </c:pt>
                <c:pt idx="8121">
                  <c:v>9.0871917014238477</c:v>
                </c:pt>
                <c:pt idx="8122">
                  <c:v>9.2328731605677508</c:v>
                </c:pt>
                <c:pt idx="8123">
                  <c:v>9.4977253566763196</c:v>
                </c:pt>
                <c:pt idx="8124">
                  <c:v>9.8619180502143919</c:v>
                </c:pt>
                <c:pt idx="8125">
                  <c:v>10.35171608885487</c:v>
                </c:pt>
                <c:pt idx="8126">
                  <c:v>10.779405979400009</c:v>
                </c:pt>
                <c:pt idx="8127">
                  <c:v>11.058675583716219</c:v>
                </c:pt>
                <c:pt idx="8128">
                  <c:v>11.148786603980469</c:v>
                </c:pt>
                <c:pt idx="8129">
                  <c:v>10.93729730854276</c:v>
                </c:pt>
                <c:pt idx="8130">
                  <c:v>10.465463486551188</c:v>
                </c:pt>
                <c:pt idx="8131">
                  <c:v>9.8515634091992137</c:v>
                </c:pt>
                <c:pt idx="8132">
                  <c:v>9.2019199594049859</c:v>
                </c:pt>
                <c:pt idx="8133">
                  <c:v>8.5618952658516072</c:v>
                </c:pt>
                <c:pt idx="8134">
                  <c:v>7.8874388350955549</c:v>
                </c:pt>
                <c:pt idx="8135">
                  <c:v>7.1700149440246168</c:v>
                </c:pt>
                <c:pt idx="8136">
                  <c:v>6.4195528869395115</c:v>
                </c:pt>
                <c:pt idx="8137">
                  <c:v>5.6862096686966801</c:v>
                </c:pt>
                <c:pt idx="8138">
                  <c:v>5.0584483865679282</c:v>
                </c:pt>
                <c:pt idx="8139">
                  <c:v>4.5374571607973229</c:v>
                </c:pt>
                <c:pt idx="8140">
                  <c:v>4.1126529310406355</c:v>
                </c:pt>
                <c:pt idx="8141">
                  <c:v>3.7690326776125778</c:v>
                </c:pt>
                <c:pt idx="8142">
                  <c:v>3.4299363596263568</c:v>
                </c:pt>
                <c:pt idx="8143">
                  <c:v>3.057320076713558</c:v>
                </c:pt>
                <c:pt idx="8144">
                  <c:v>2.8175288527504878</c:v>
                </c:pt>
                <c:pt idx="8145">
                  <c:v>2.8461784231700893</c:v>
                </c:pt>
                <c:pt idx="8146">
                  <c:v>3.1270218855267125</c:v>
                </c:pt>
                <c:pt idx="8147">
                  <c:v>4.380238497181165</c:v>
                </c:pt>
                <c:pt idx="8148">
                  <c:v>7.4888998749917999</c:v>
                </c:pt>
                <c:pt idx="8149">
                  <c:v>9.4957567616296181</c:v>
                </c:pt>
                <c:pt idx="8150">
                  <c:v>9.7817790794381523</c:v>
                </c:pt>
                <c:pt idx="8151">
                  <c:v>9.8417459048381826</c:v>
                </c:pt>
                <c:pt idx="8152">
                  <c:v>9.6982321899024271</c:v>
                </c:pt>
                <c:pt idx="8153">
                  <c:v>9.4386349604184758</c:v>
                </c:pt>
                <c:pt idx="8154">
                  <c:v>8.8670961358202653</c:v>
                </c:pt>
                <c:pt idx="8155">
                  <c:v>8.3058442850345919</c:v>
                </c:pt>
                <c:pt idx="8156">
                  <c:v>7.7886039993146756</c:v>
                </c:pt>
                <c:pt idx="8157">
                  <c:v>7.2636416721982364</c:v>
                </c:pt>
                <c:pt idx="8158">
                  <c:v>6.7164277136597974</c:v>
                </c:pt>
                <c:pt idx="8159">
                  <c:v>6.173284641858606</c:v>
                </c:pt>
                <c:pt idx="8160">
                  <c:v>5.6594378285747533</c:v>
                </c:pt>
                <c:pt idx="8161">
                  <c:v>5.1525022572690098</c:v>
                </c:pt>
                <c:pt idx="8162">
                  <c:v>4.6574276462120929</c:v>
                </c:pt>
                <c:pt idx="8163">
                  <c:v>4.1646176986846779</c:v>
                </c:pt>
                <c:pt idx="8164">
                  <c:v>3.637133390858081</c:v>
                </c:pt>
                <c:pt idx="8165">
                  <c:v>3.1394715632228558</c:v>
                </c:pt>
                <c:pt idx="8166">
                  <c:v>2.6691980089914087</c:v>
                </c:pt>
                <c:pt idx="8167">
                  <c:v>2.265694671466056</c:v>
                </c:pt>
                <c:pt idx="8168">
                  <c:v>2.1226635399727867</c:v>
                </c:pt>
                <c:pt idx="8169">
                  <c:v>2.2714386341219477</c:v>
                </c:pt>
                <c:pt idx="8170">
                  <c:v>2.6776171550655494</c:v>
                </c:pt>
                <c:pt idx="8171">
                  <c:v>4.1914480848635893</c:v>
                </c:pt>
                <c:pt idx="8172">
                  <c:v>7.3380164122978364</c:v>
                </c:pt>
                <c:pt idx="8173">
                  <c:v>9.8883927984619149</c:v>
                </c:pt>
                <c:pt idx="8174">
                  <c:v>10.363056350098308</c:v>
                </c:pt>
                <c:pt idx="8175">
                  <c:v>10.122979609906649</c:v>
                </c:pt>
                <c:pt idx="8176">
                  <c:v>9.8090159199544225</c:v>
                </c:pt>
                <c:pt idx="8177">
                  <c:v>9.4216279919861989</c:v>
                </c:pt>
                <c:pt idx="8178">
                  <c:v>8.9694288613287902</c:v>
                </c:pt>
                <c:pt idx="8179">
                  <c:v>8.4940541038352961</c:v>
                </c:pt>
                <c:pt idx="8180">
                  <c:v>8.0708293064152503</c:v>
                </c:pt>
                <c:pt idx="8181">
                  <c:v>7.6421211025802602</c:v>
                </c:pt>
                <c:pt idx="8182">
                  <c:v>7.2326341753045718</c:v>
                </c:pt>
                <c:pt idx="8183">
                  <c:v>6.7780424657827609</c:v>
                </c:pt>
                <c:pt idx="8184">
                  <c:v>6.2885113582968737</c:v>
                </c:pt>
                <c:pt idx="8185">
                  <c:v>5.7509362794680783</c:v>
                </c:pt>
                <c:pt idx="8186">
                  <c:v>5.1814759406060267</c:v>
                </c:pt>
                <c:pt idx="8187">
                  <c:v>4.5922048904465784</c:v>
                </c:pt>
                <c:pt idx="8188">
                  <c:v>4.0334721104029523</c:v>
                </c:pt>
                <c:pt idx="8189">
                  <c:v>3.5293532927054212</c:v>
                </c:pt>
                <c:pt idx="8190">
                  <c:v>3.0252733523189757</c:v>
                </c:pt>
                <c:pt idx="8191">
                  <c:v>2.5722451279132419</c:v>
                </c:pt>
                <c:pt idx="8192">
                  <c:v>2.4369730755960202</c:v>
                </c:pt>
                <c:pt idx="8193">
                  <c:v>3.9741248483113067</c:v>
                </c:pt>
                <c:pt idx="8194">
                  <c:v>6.6901387785256166</c:v>
                </c:pt>
                <c:pt idx="8195">
                  <c:v>9.6729969343816187</c:v>
                </c:pt>
                <c:pt idx="8196">
                  <c:v>12.727993576900793</c:v>
                </c:pt>
                <c:pt idx="8197">
                  <c:v>14.904934673101749</c:v>
                </c:pt>
                <c:pt idx="8198">
                  <c:v>16.318268087042249</c:v>
                </c:pt>
                <c:pt idx="8199">
                  <c:v>16.393733232597647</c:v>
                </c:pt>
                <c:pt idx="8200">
                  <c:v>15.245529132686148</c:v>
                </c:pt>
                <c:pt idx="8201">
                  <c:v>14.114798388873179</c:v>
                </c:pt>
                <c:pt idx="8202">
                  <c:v>13.020233847096421</c:v>
                </c:pt>
                <c:pt idx="8203">
                  <c:v>12.015950527143609</c:v>
                </c:pt>
                <c:pt idx="8204">
                  <c:v>11.189769160319837</c:v>
                </c:pt>
                <c:pt idx="8205">
                  <c:v>10.454245360239227</c:v>
                </c:pt>
                <c:pt idx="8206">
                  <c:v>9.8149920131857691</c:v>
                </c:pt>
                <c:pt idx="8207">
                  <c:v>9.2452777364438425</c:v>
                </c:pt>
                <c:pt idx="8208">
                  <c:v>8.7576200662920201</c:v>
                </c:pt>
                <c:pt idx="8209">
                  <c:v>8.3223341800009631</c:v>
                </c:pt>
                <c:pt idx="8210">
                  <c:v>7.9503835215611485</c:v>
                </c:pt>
                <c:pt idx="8211">
                  <c:v>7.6393665865913647</c:v>
                </c:pt>
                <c:pt idx="8212">
                  <c:v>7.3579397186566151</c:v>
                </c:pt>
                <c:pt idx="8213">
                  <c:v>7.0188284202994389</c:v>
                </c:pt>
                <c:pt idx="8214">
                  <c:v>6.622443750079916</c:v>
                </c:pt>
                <c:pt idx="8215">
                  <c:v>6.20270065132231</c:v>
                </c:pt>
                <c:pt idx="8216">
                  <c:v>5.9529037198342269</c:v>
                </c:pt>
                <c:pt idx="8217">
                  <c:v>7.132965475955876</c:v>
                </c:pt>
                <c:pt idx="8218">
                  <c:v>9.5520441065320227</c:v>
                </c:pt>
                <c:pt idx="8219">
                  <c:v>12.228898548540709</c:v>
                </c:pt>
                <c:pt idx="8220">
                  <c:v>14.835111138221189</c:v>
                </c:pt>
                <c:pt idx="8221">
                  <c:v>17.180699699575669</c:v>
                </c:pt>
                <c:pt idx="8222">
                  <c:v>18.01778487309732</c:v>
                </c:pt>
                <c:pt idx="8223">
                  <c:v>17.149344342278887</c:v>
                </c:pt>
                <c:pt idx="8224">
                  <c:v>16.157321695932851</c:v>
                </c:pt>
                <c:pt idx="8225">
                  <c:v>15.24809810224871</c:v>
                </c:pt>
                <c:pt idx="8226">
                  <c:v>14.287771130582289</c:v>
                </c:pt>
                <c:pt idx="8227">
                  <c:v>13.40407111812373</c:v>
                </c:pt>
                <c:pt idx="8228">
                  <c:v>12.660337329888339</c:v>
                </c:pt>
                <c:pt idx="8229">
                  <c:v>12.04473418021492</c:v>
                </c:pt>
                <c:pt idx="8230">
                  <c:v>11.469598637537311</c:v>
                </c:pt>
                <c:pt idx="8231">
                  <c:v>10.824555979500968</c:v>
                </c:pt>
                <c:pt idx="8232">
                  <c:v>10.101159465748985</c:v>
                </c:pt>
                <c:pt idx="8233">
                  <c:v>9.3920041504309424</c:v>
                </c:pt>
                <c:pt idx="8234">
                  <c:v>8.7252424154898325</c:v>
                </c:pt>
                <c:pt idx="8235">
                  <c:v>8.1704754811879496</c:v>
                </c:pt>
                <c:pt idx="8236">
                  <c:v>7.6993835404209587</c:v>
                </c:pt>
                <c:pt idx="8237">
                  <c:v>7.2454600138814627</c:v>
                </c:pt>
                <c:pt idx="8238">
                  <c:v>6.8453449029051114</c:v>
                </c:pt>
                <c:pt idx="8239">
                  <c:v>6.4698613969477163</c:v>
                </c:pt>
                <c:pt idx="8240">
                  <c:v>6.3295289177254865</c:v>
                </c:pt>
                <c:pt idx="8241">
                  <c:v>7.8863064499256037</c:v>
                </c:pt>
                <c:pt idx="8242">
                  <c:v>10.697484724992567</c:v>
                </c:pt>
                <c:pt idx="8243">
                  <c:v>13.863597832870159</c:v>
                </c:pt>
                <c:pt idx="8244">
                  <c:v>16.652031491475988</c:v>
                </c:pt>
                <c:pt idx="8245">
                  <c:v>18.114864942029779</c:v>
                </c:pt>
                <c:pt idx="8246">
                  <c:v>19.220735460618869</c:v>
                </c:pt>
                <c:pt idx="8247">
                  <c:v>20.783583412714318</c:v>
                </c:pt>
                <c:pt idx="8248">
                  <c:v>21.182487471164208</c:v>
                </c:pt>
                <c:pt idx="8249">
                  <c:v>20.169102613248558</c:v>
                </c:pt>
                <c:pt idx="8250">
                  <c:v>19.018981662589539</c:v>
                </c:pt>
                <c:pt idx="8251">
                  <c:v>17.916555116304149</c:v>
                </c:pt>
                <c:pt idx="8252">
                  <c:v>16.867893297973481</c:v>
                </c:pt>
                <c:pt idx="8253">
                  <c:v>15.8147495322049</c:v>
                </c:pt>
                <c:pt idx="8254">
                  <c:v>14.818639487393718</c:v>
                </c:pt>
                <c:pt idx="8255">
                  <c:v>13.906852945752959</c:v>
                </c:pt>
                <c:pt idx="8256">
                  <c:v>13.07839218725141</c:v>
                </c:pt>
                <c:pt idx="8257">
                  <c:v>12.298160866256698</c:v>
                </c:pt>
                <c:pt idx="8258">
                  <c:v>11.59935955993717</c:v>
                </c:pt>
                <c:pt idx="8259">
                  <c:v>10.98911034952263</c:v>
                </c:pt>
                <c:pt idx="8260">
                  <c:v>10.510309834638417</c:v>
                </c:pt>
                <c:pt idx="8261">
                  <c:v>10.27109193043831</c:v>
                </c:pt>
                <c:pt idx="8262">
                  <c:v>10.136985525543267</c:v>
                </c:pt>
                <c:pt idx="8263">
                  <c:v>10.040100025374111</c:v>
                </c:pt>
                <c:pt idx="8264">
                  <c:v>10.230538572026802</c:v>
                </c:pt>
                <c:pt idx="8265">
                  <c:v>10.828918213462149</c:v>
                </c:pt>
                <c:pt idx="8266">
                  <c:v>11.774277605731369</c:v>
                </c:pt>
                <c:pt idx="8267">
                  <c:v>12.729215701983708</c:v>
                </c:pt>
                <c:pt idx="8268">
                  <c:v>13.616889967238709</c:v>
                </c:pt>
                <c:pt idx="8269">
                  <c:v>14.332234251807549</c:v>
                </c:pt>
                <c:pt idx="8270">
                  <c:v>14.51598976345784</c:v>
                </c:pt>
                <c:pt idx="8271">
                  <c:v>14.255818165079949</c:v>
                </c:pt>
                <c:pt idx="8272">
                  <c:v>13.775600415875539</c:v>
                </c:pt>
                <c:pt idx="8273">
                  <c:v>13.19363835270358</c:v>
                </c:pt>
                <c:pt idx="8274">
                  <c:v>12.589458483124318</c:v>
                </c:pt>
                <c:pt idx="8275">
                  <c:v>11.98462529057754</c:v>
                </c:pt>
                <c:pt idx="8276">
                  <c:v>11.344164391507789</c:v>
                </c:pt>
                <c:pt idx="8277">
                  <c:v>10.642289104329937</c:v>
                </c:pt>
                <c:pt idx="8278">
                  <c:v>9.9672911897103642</c:v>
                </c:pt>
                <c:pt idx="8279">
                  <c:v>9.4142318816971393</c:v>
                </c:pt>
                <c:pt idx="8280">
                  <c:v>8.9799110159913713</c:v>
                </c:pt>
                <c:pt idx="8281">
                  <c:v>8.5776340133702043</c:v>
                </c:pt>
                <c:pt idx="8282">
                  <c:v>8.1582695672992713</c:v>
                </c:pt>
                <c:pt idx="8283">
                  <c:v>7.7209254665969187</c:v>
                </c:pt>
                <c:pt idx="8284">
                  <c:v>7.2885449992729505</c:v>
                </c:pt>
                <c:pt idx="8285">
                  <c:v>6.9112422782420246</c:v>
                </c:pt>
                <c:pt idx="8286">
                  <c:v>6.5730034134266706</c:v>
                </c:pt>
                <c:pt idx="8287">
                  <c:v>6.2354913819798981</c:v>
                </c:pt>
                <c:pt idx="8288">
                  <c:v>5.963458439110223</c:v>
                </c:pt>
                <c:pt idx="8289">
                  <c:v>6.0748734000540106</c:v>
                </c:pt>
                <c:pt idx="8290">
                  <c:v>7.0547928505049988</c:v>
                </c:pt>
                <c:pt idx="8291">
                  <c:v>8.9377650562259934</c:v>
                </c:pt>
                <c:pt idx="8292">
                  <c:v>10.371721140032438</c:v>
                </c:pt>
                <c:pt idx="8293">
                  <c:v>10.821732913731875</c:v>
                </c:pt>
                <c:pt idx="8294">
                  <c:v>11.088031712975415</c:v>
                </c:pt>
                <c:pt idx="8295">
                  <c:v>11.01789784463076</c:v>
                </c:pt>
                <c:pt idx="8296">
                  <c:v>10.307081297962359</c:v>
                </c:pt>
                <c:pt idx="8297">
                  <c:v>9.3989867633743742</c:v>
                </c:pt>
                <c:pt idx="8298">
                  <c:v>8.4609844320622223</c:v>
                </c:pt>
                <c:pt idx="8299">
                  <c:v>7.5694427878445207</c:v>
                </c:pt>
                <c:pt idx="8300">
                  <c:v>6.7606643152425949</c:v>
                </c:pt>
                <c:pt idx="8301">
                  <c:v>6.0019890810005201</c:v>
                </c:pt>
                <c:pt idx="8302">
                  <c:v>5.3542720801808157</c:v>
                </c:pt>
                <c:pt idx="8303">
                  <c:v>4.7994760547257016</c:v>
                </c:pt>
                <c:pt idx="8304">
                  <c:v>4.414873032086339</c:v>
                </c:pt>
                <c:pt idx="8305">
                  <c:v>4.133264681418801</c:v>
                </c:pt>
                <c:pt idx="8306">
                  <c:v>3.8561813274123757</c:v>
                </c:pt>
                <c:pt idx="8307">
                  <c:v>3.5711960573855688</c:v>
                </c:pt>
                <c:pt idx="8308">
                  <c:v>3.3043421152062136</c:v>
                </c:pt>
                <c:pt idx="8309">
                  <c:v>3.076875322914336</c:v>
                </c:pt>
                <c:pt idx="8310">
                  <c:v>2.8244087448112936</c:v>
                </c:pt>
                <c:pt idx="8311">
                  <c:v>2.5742054654815227</c:v>
                </c:pt>
                <c:pt idx="8312">
                  <c:v>2.4656530882441841</c:v>
                </c:pt>
                <c:pt idx="8313">
                  <c:v>2.6119716608581078</c:v>
                </c:pt>
                <c:pt idx="8314">
                  <c:v>3.8634564108859659</c:v>
                </c:pt>
                <c:pt idx="8315">
                  <c:v>5.8022111296853502</c:v>
                </c:pt>
                <c:pt idx="8316">
                  <c:v>7.8243572004543527</c:v>
                </c:pt>
                <c:pt idx="8317">
                  <c:v>8.882403367445562</c:v>
                </c:pt>
                <c:pt idx="8318">
                  <c:v>9.4267001212105122</c:v>
                </c:pt>
                <c:pt idx="8319">
                  <c:v>10.982613617476773</c:v>
                </c:pt>
                <c:pt idx="8320">
                  <c:v>11.769262218093186</c:v>
                </c:pt>
                <c:pt idx="8321">
                  <c:v>11.45573961157859</c:v>
                </c:pt>
                <c:pt idx="8322">
                  <c:v>10.381008555580998</c:v>
                </c:pt>
                <c:pt idx="8323">
                  <c:v>9.2782197867785499</c:v>
                </c:pt>
                <c:pt idx="8324">
                  <c:v>8.4452990392114842</c:v>
                </c:pt>
                <c:pt idx="8325">
                  <c:v>7.6659968133707928</c:v>
                </c:pt>
                <c:pt idx="8326">
                  <c:v>7.0908513810589886</c:v>
                </c:pt>
                <c:pt idx="8327">
                  <c:v>6.5113364936902016</c:v>
                </c:pt>
                <c:pt idx="8328">
                  <c:v>6.0291100239717466</c:v>
                </c:pt>
                <c:pt idx="8329">
                  <c:v>5.5562676133204469</c:v>
                </c:pt>
                <c:pt idx="8330">
                  <c:v>5.1248728365592751</c:v>
                </c:pt>
                <c:pt idx="8331">
                  <c:v>4.7210215739554426</c:v>
                </c:pt>
                <c:pt idx="8332">
                  <c:v>4.3740479193236945</c:v>
                </c:pt>
                <c:pt idx="8333">
                  <c:v>4.0361638615274957</c:v>
                </c:pt>
                <c:pt idx="8334">
                  <c:v>3.7196114337680948</c:v>
                </c:pt>
                <c:pt idx="8335">
                  <c:v>3.4255434953683048</c:v>
                </c:pt>
                <c:pt idx="8336">
                  <c:v>3.3124403707490879</c:v>
                </c:pt>
                <c:pt idx="8337">
                  <c:v>3.4880898441471819</c:v>
                </c:pt>
                <c:pt idx="8338">
                  <c:v>4.5101942113144009</c:v>
                </c:pt>
                <c:pt idx="8339">
                  <c:v>7.1893595430216131</c:v>
                </c:pt>
                <c:pt idx="8340">
                  <c:v>9.9647073512238045</c:v>
                </c:pt>
                <c:pt idx="8341">
                  <c:v>10.909770811842439</c:v>
                </c:pt>
                <c:pt idx="8342">
                  <c:v>10.661676095867836</c:v>
                </c:pt>
                <c:pt idx="8343">
                  <c:v>10.518166921223736</c:v>
                </c:pt>
                <c:pt idx="8344">
                  <c:v>10.919650705376469</c:v>
                </c:pt>
                <c:pt idx="8345">
                  <c:v>10.944247920860647</c:v>
                </c:pt>
                <c:pt idx="8346">
                  <c:v>10.08743911612342</c:v>
                </c:pt>
                <c:pt idx="8347">
                  <c:v>9.1756687229124765</c:v>
                </c:pt>
                <c:pt idx="8348">
                  <c:v>8.3600587123346344</c:v>
                </c:pt>
                <c:pt idx="8349">
                  <c:v>7.5820116830570861</c:v>
                </c:pt>
                <c:pt idx="8350">
                  <c:v>6.8300437020266678</c:v>
                </c:pt>
                <c:pt idx="8351">
                  <c:v>6.063625215039421</c:v>
                </c:pt>
                <c:pt idx="8352">
                  <c:v>5.3577221887632769</c:v>
                </c:pt>
                <c:pt idx="8353">
                  <c:v>4.6656403740019128</c:v>
                </c:pt>
                <c:pt idx="8354">
                  <c:v>4.0406420966050156</c:v>
                </c:pt>
                <c:pt idx="8355">
                  <c:v>3.4647600686841118</c:v>
                </c:pt>
                <c:pt idx="8356">
                  <c:v>2.9146934760584546</c:v>
                </c:pt>
                <c:pt idx="8357">
                  <c:v>2.4013921896153301</c:v>
                </c:pt>
                <c:pt idx="8358">
                  <c:v>1.9309480374305128</c:v>
                </c:pt>
                <c:pt idx="8359">
                  <c:v>1.5216112780322502</c:v>
                </c:pt>
                <c:pt idx="8360">
                  <c:v>1.5524212902217436</c:v>
                </c:pt>
                <c:pt idx="8361">
                  <c:v>3.3731682815327186</c:v>
                </c:pt>
                <c:pt idx="8362">
                  <c:v>6.5887543987120214</c:v>
                </c:pt>
                <c:pt idx="8363">
                  <c:v>10.127585677543383</c:v>
                </c:pt>
                <c:pt idx="8364">
                  <c:v>13.4802585100255</c:v>
                </c:pt>
                <c:pt idx="8365">
                  <c:v>16.247758426803628</c:v>
                </c:pt>
                <c:pt idx="8366">
                  <c:v>18.42255954387857</c:v>
                </c:pt>
                <c:pt idx="8367">
                  <c:v>19.750364433735747</c:v>
                </c:pt>
                <c:pt idx="8368">
                  <c:v>19.992219451622987</c:v>
                </c:pt>
                <c:pt idx="8369">
                  <c:v>19.047725252753359</c:v>
                </c:pt>
                <c:pt idx="8370">
                  <c:v>16.9173768279041</c:v>
                </c:pt>
                <c:pt idx="8371">
                  <c:v>14.864789712489639</c:v>
                </c:pt>
                <c:pt idx="8372">
                  <c:v>13.131457577482529</c:v>
                </c:pt>
                <c:pt idx="8373">
                  <c:v>11.495314886536361</c:v>
                </c:pt>
                <c:pt idx="8374">
                  <c:v>10.138593407198162</c:v>
                </c:pt>
                <c:pt idx="8375">
                  <c:v>8.9128556880453402</c:v>
                </c:pt>
                <c:pt idx="8376">
                  <c:v>7.8783107419829417</c:v>
                </c:pt>
                <c:pt idx="8377">
                  <c:v>6.8836719027346156</c:v>
                </c:pt>
                <c:pt idx="8378">
                  <c:v>5.9757129771358688</c:v>
                </c:pt>
                <c:pt idx="8379">
                  <c:v>5.1204644265528021</c:v>
                </c:pt>
                <c:pt idx="8380">
                  <c:v>4.3741596568058831</c:v>
                </c:pt>
                <c:pt idx="8381">
                  <c:v>3.752075541484329</c:v>
                </c:pt>
                <c:pt idx="8382">
                  <c:v>3.1771751344480608</c:v>
                </c:pt>
                <c:pt idx="8383">
                  <c:v>2.6041526226745217</c:v>
                </c:pt>
                <c:pt idx="8384">
                  <c:v>2.154871185055832</c:v>
                </c:pt>
                <c:pt idx="8385">
                  <c:v>2.2006641793725579</c:v>
                </c:pt>
                <c:pt idx="8386">
                  <c:v>2.6300968202896131</c:v>
                </c:pt>
                <c:pt idx="8387">
                  <c:v>4.0603164936151579</c:v>
                </c:pt>
                <c:pt idx="8388">
                  <c:v>5.4899560232265561</c:v>
                </c:pt>
                <c:pt idx="8389">
                  <c:v>5.8061715453784268</c:v>
                </c:pt>
                <c:pt idx="8390">
                  <c:v>6.2060198862684226</c:v>
                </c:pt>
                <c:pt idx="8391">
                  <c:v>6.6014983647976964</c:v>
                </c:pt>
                <c:pt idx="8392">
                  <c:v>6.6387321619839827</c:v>
                </c:pt>
                <c:pt idx="8393">
                  <c:v>6.5962254635276931</c:v>
                </c:pt>
                <c:pt idx="8394">
                  <c:v>6.490685574387963</c:v>
                </c:pt>
                <c:pt idx="8395">
                  <c:v>6.3793200412308764</c:v>
                </c:pt>
                <c:pt idx="8396">
                  <c:v>6.2665598032106411</c:v>
                </c:pt>
                <c:pt idx="8397">
                  <c:v>6.1348925381059622</c:v>
                </c:pt>
                <c:pt idx="8398">
                  <c:v>5.9781216608755585</c:v>
                </c:pt>
                <c:pt idx="8399">
                  <c:v>5.7375248049624723</c:v>
                </c:pt>
                <c:pt idx="8400">
                  <c:v>5.4844552570208087</c:v>
                </c:pt>
                <c:pt idx="8401">
                  <c:v>5.2507260766906985</c:v>
                </c:pt>
                <c:pt idx="8402">
                  <c:v>5.0312214169640344</c:v>
                </c:pt>
                <c:pt idx="8403">
                  <c:v>4.8586802512015925</c:v>
                </c:pt>
                <c:pt idx="8404">
                  <c:v>4.7270084170537219</c:v>
                </c:pt>
                <c:pt idx="8405">
                  <c:v>4.6390632083911889</c:v>
                </c:pt>
                <c:pt idx="8406">
                  <c:v>4.6270429698625453</c:v>
                </c:pt>
                <c:pt idx="8407">
                  <c:v>4.659468267334633</c:v>
                </c:pt>
                <c:pt idx="8408">
                  <c:v>4.7167601167800361</c:v>
                </c:pt>
                <c:pt idx="8409">
                  <c:v>4.9009314560153499</c:v>
                </c:pt>
                <c:pt idx="8410">
                  <c:v>5.2072252766396616</c:v>
                </c:pt>
                <c:pt idx="8411">
                  <c:v>5.6696718969107263</c:v>
                </c:pt>
                <c:pt idx="8412">
                  <c:v>6.1813067539692401</c:v>
                </c:pt>
                <c:pt idx="8413">
                  <c:v>6.558182703075305</c:v>
                </c:pt>
                <c:pt idx="8414">
                  <c:v>6.8379371211603051</c:v>
                </c:pt>
                <c:pt idx="8415">
                  <c:v>7.0142675422467864</c:v>
                </c:pt>
                <c:pt idx="8416">
                  <c:v>6.9989180045520865</c:v>
                </c:pt>
                <c:pt idx="8417">
                  <c:v>6.654552211045063</c:v>
                </c:pt>
                <c:pt idx="8418">
                  <c:v>6.1079001263806152</c:v>
                </c:pt>
                <c:pt idx="8419">
                  <c:v>5.5513605876424919</c:v>
                </c:pt>
                <c:pt idx="8420">
                  <c:v>5.0672808778672493</c:v>
                </c:pt>
                <c:pt idx="8421">
                  <c:v>4.6267645644840529</c:v>
                </c:pt>
                <c:pt idx="8422">
                  <c:v>4.2600459300739315</c:v>
                </c:pt>
                <c:pt idx="8423">
                  <c:v>3.9726535843015736</c:v>
                </c:pt>
                <c:pt idx="8424">
                  <c:v>3.6712443816841756</c:v>
                </c:pt>
                <c:pt idx="8425">
                  <c:v>3.3915729825035079</c:v>
                </c:pt>
                <c:pt idx="8426">
                  <c:v>3.1313723776250457</c:v>
                </c:pt>
                <c:pt idx="8427">
                  <c:v>2.8813402589185477</c:v>
                </c:pt>
                <c:pt idx="8428">
                  <c:v>2.6688788919308495</c:v>
                </c:pt>
                <c:pt idx="8429">
                  <c:v>2.512069945398927</c:v>
                </c:pt>
                <c:pt idx="8430">
                  <c:v>2.4075270765132171</c:v>
                </c:pt>
                <c:pt idx="8431">
                  <c:v>2.3132986288134711</c:v>
                </c:pt>
                <c:pt idx="8432">
                  <c:v>2.2820028385621391</c:v>
                </c:pt>
                <c:pt idx="8433">
                  <c:v>2.8000415279659427</c:v>
                </c:pt>
                <c:pt idx="8434">
                  <c:v>4.0750903679708248</c:v>
                </c:pt>
                <c:pt idx="8435">
                  <c:v>6.1726078828300732</c:v>
                </c:pt>
                <c:pt idx="8436">
                  <c:v>8.3182939472190434</c:v>
                </c:pt>
                <c:pt idx="8437">
                  <c:v>10.114026027298689</c:v>
                </c:pt>
                <c:pt idx="8438">
                  <c:v>11.759144652649724</c:v>
                </c:pt>
                <c:pt idx="8439">
                  <c:v>12.617942242803089</c:v>
                </c:pt>
                <c:pt idx="8440">
                  <c:v>12.45611651731299</c:v>
                </c:pt>
                <c:pt idx="8441">
                  <c:v>11.296509405917137</c:v>
                </c:pt>
                <c:pt idx="8442">
                  <c:v>9.8108137632304864</c:v>
                </c:pt>
                <c:pt idx="8443">
                  <c:v>8.4614167715650872</c:v>
                </c:pt>
                <c:pt idx="8444">
                  <c:v>7.2171281403630818</c:v>
                </c:pt>
                <c:pt idx="8445">
                  <c:v>6.1648574757668229</c:v>
                </c:pt>
                <c:pt idx="8446">
                  <c:v>5.2165946192494363</c:v>
                </c:pt>
                <c:pt idx="8447">
                  <c:v>4.2953064697711092</c:v>
                </c:pt>
                <c:pt idx="8448">
                  <c:v>3.4328043040631977</c:v>
                </c:pt>
                <c:pt idx="8449">
                  <c:v>2.6892051029378505</c:v>
                </c:pt>
                <c:pt idx="8450">
                  <c:v>2.0267658335830498</c:v>
                </c:pt>
                <c:pt idx="8451">
                  <c:v>1.4665578243936852</c:v>
                </c:pt>
                <c:pt idx="8452">
                  <c:v>0.95601034968438658</c:v>
                </c:pt>
                <c:pt idx="8453">
                  <c:v>0.51447814661008162</c:v>
                </c:pt>
                <c:pt idx="8454">
                  <c:v>0.17339466111080809</c:v>
                </c:pt>
                <c:pt idx="8455">
                  <c:v>-8.8320586135083423E-2</c:v>
                </c:pt>
                <c:pt idx="8456">
                  <c:v>-0.251185946485809</c:v>
                </c:pt>
                <c:pt idx="8457">
                  <c:v>1.0266227971441602</c:v>
                </c:pt>
                <c:pt idx="8458">
                  <c:v>4.2370388859622494</c:v>
                </c:pt>
                <c:pt idx="8459">
                  <c:v>7.8744587137239712</c:v>
                </c:pt>
                <c:pt idx="8460">
                  <c:v>11.211928114285078</c:v>
                </c:pt>
                <c:pt idx="8461">
                  <c:v>14.087440525198328</c:v>
                </c:pt>
                <c:pt idx="8462">
                  <c:v>16.335743921255098</c:v>
                </c:pt>
                <c:pt idx="8463">
                  <c:v>17.766054388716039</c:v>
                </c:pt>
                <c:pt idx="8464">
                  <c:v>18.163184008676637</c:v>
                </c:pt>
                <c:pt idx="8465">
                  <c:v>17.509515885781688</c:v>
                </c:pt>
                <c:pt idx="8466">
                  <c:v>15.541953980153139</c:v>
                </c:pt>
                <c:pt idx="8467">
                  <c:v>13.480831616161559</c:v>
                </c:pt>
                <c:pt idx="8468">
                  <c:v>11.723745002547538</c:v>
                </c:pt>
                <c:pt idx="8469">
                  <c:v>10.034504107990603</c:v>
                </c:pt>
                <c:pt idx="8470">
                  <c:v>8.5468421655758355</c:v>
                </c:pt>
                <c:pt idx="8471">
                  <c:v>7.1189528059687888</c:v>
                </c:pt>
                <c:pt idx="8472">
                  <c:v>5.9014870926525074</c:v>
                </c:pt>
                <c:pt idx="8473">
                  <c:v>4.8228378271792192</c:v>
                </c:pt>
                <c:pt idx="8474">
                  <c:v>3.9542668650634232</c:v>
                </c:pt>
                <c:pt idx="8475">
                  <c:v>3.2508128965172407</c:v>
                </c:pt>
                <c:pt idx="8476">
                  <c:v>2.6568903525606471</c:v>
                </c:pt>
                <c:pt idx="8477">
                  <c:v>2.046960633341639</c:v>
                </c:pt>
                <c:pt idx="8478">
                  <c:v>1.530998964389757</c:v>
                </c:pt>
                <c:pt idx="8479">
                  <c:v>1.1088567407188155</c:v>
                </c:pt>
                <c:pt idx="8480">
                  <c:v>0.81747147704883583</c:v>
                </c:pt>
                <c:pt idx="8481">
                  <c:v>2.4846412336813057</c:v>
                </c:pt>
                <c:pt idx="8482">
                  <c:v>5.6546408225691405</c:v>
                </c:pt>
                <c:pt idx="8483">
                  <c:v>8.7741167560604225</c:v>
                </c:pt>
                <c:pt idx="8484">
                  <c:v>11.868799040874817</c:v>
                </c:pt>
                <c:pt idx="8485">
                  <c:v>14.348687755267539</c:v>
                </c:pt>
                <c:pt idx="8486">
                  <c:v>16.195246360622768</c:v>
                </c:pt>
                <c:pt idx="8487">
                  <c:v>17.932719211955437</c:v>
                </c:pt>
                <c:pt idx="8488">
                  <c:v>18.549610625273949</c:v>
                </c:pt>
                <c:pt idx="8489">
                  <c:v>17.790700088941669</c:v>
                </c:pt>
                <c:pt idx="8490">
                  <c:v>16.124973867189169</c:v>
                </c:pt>
                <c:pt idx="8491">
                  <c:v>14.379867226958739</c:v>
                </c:pt>
                <c:pt idx="8492">
                  <c:v>12.881653432524939</c:v>
                </c:pt>
                <c:pt idx="8493">
                  <c:v>11.439097392641038</c:v>
                </c:pt>
                <c:pt idx="8494">
                  <c:v>10.179529402625533</c:v>
                </c:pt>
                <c:pt idx="8495">
                  <c:v>8.9498988795539542</c:v>
                </c:pt>
                <c:pt idx="8496">
                  <c:v>7.8815095700069584</c:v>
                </c:pt>
                <c:pt idx="8497">
                  <c:v>6.9613704986247793</c:v>
                </c:pt>
                <c:pt idx="8498">
                  <c:v>6.184528041348206</c:v>
                </c:pt>
                <c:pt idx="8499">
                  <c:v>5.4828790587141008</c:v>
                </c:pt>
                <c:pt idx="8500">
                  <c:v>4.9106737079018643</c:v>
                </c:pt>
                <c:pt idx="8501">
                  <c:v>4.4465251121073219</c:v>
                </c:pt>
                <c:pt idx="8502">
                  <c:v>3.9299851953622538</c:v>
                </c:pt>
                <c:pt idx="8503">
                  <c:v>3.3260837867316457</c:v>
                </c:pt>
                <c:pt idx="8504">
                  <c:v>2.881957438642047</c:v>
                </c:pt>
                <c:pt idx="8505">
                  <c:v>2.9502360245990831</c:v>
                </c:pt>
                <c:pt idx="8506">
                  <c:v>3.366261526482849</c:v>
                </c:pt>
                <c:pt idx="8507">
                  <c:v>4.0636158686641819</c:v>
                </c:pt>
                <c:pt idx="8508">
                  <c:v>5.4705458347724507</c:v>
                </c:pt>
                <c:pt idx="8509">
                  <c:v>6.7568368013755107</c:v>
                </c:pt>
                <c:pt idx="8510">
                  <c:v>7.3383622278525138</c:v>
                </c:pt>
                <c:pt idx="8511">
                  <c:v>7.755362428442055</c:v>
                </c:pt>
                <c:pt idx="8512">
                  <c:v>8.0525377230868731</c:v>
                </c:pt>
                <c:pt idx="8513">
                  <c:v>8.1444771238012255</c:v>
                </c:pt>
                <c:pt idx="8514">
                  <c:v>8.1121927122719466</c:v>
                </c:pt>
                <c:pt idx="8515">
                  <c:v>7.9996069292747052</c:v>
                </c:pt>
                <c:pt idx="8516">
                  <c:v>7.8301991359054881</c:v>
                </c:pt>
                <c:pt idx="8517">
                  <c:v>7.6560568746774642</c:v>
                </c:pt>
                <c:pt idx="8518">
                  <c:v>7.538152997307483</c:v>
                </c:pt>
                <c:pt idx="8519">
                  <c:v>7.4594741568882181</c:v>
                </c:pt>
                <c:pt idx="8520">
                  <c:v>7.400744659033597</c:v>
                </c:pt>
                <c:pt idx="8521">
                  <c:v>7.3397030023152823</c:v>
                </c:pt>
                <c:pt idx="8522">
                  <c:v>7.257629781394872</c:v>
                </c:pt>
                <c:pt idx="8523">
                  <c:v>7.1726913587764241</c:v>
                </c:pt>
                <c:pt idx="8524">
                  <c:v>7.0932834715468331</c:v>
                </c:pt>
                <c:pt idx="8525">
                  <c:v>6.9875355622482527</c:v>
                </c:pt>
                <c:pt idx="8526">
                  <c:v>6.8545510803550211</c:v>
                </c:pt>
                <c:pt idx="8527">
                  <c:v>6.7711160760388722</c:v>
                </c:pt>
                <c:pt idx="8528">
                  <c:v>6.8011388134245916</c:v>
                </c:pt>
                <c:pt idx="8529">
                  <c:v>7.0485554679778106</c:v>
                </c:pt>
                <c:pt idx="8530">
                  <c:v>7.4633198212412397</c:v>
                </c:pt>
                <c:pt idx="8531">
                  <c:v>8.544889480741471</c:v>
                </c:pt>
                <c:pt idx="8532">
                  <c:v>11.349646520859569</c:v>
                </c:pt>
                <c:pt idx="8533">
                  <c:v>14.231150041637608</c:v>
                </c:pt>
                <c:pt idx="8534">
                  <c:v>16.35980628574859</c:v>
                </c:pt>
                <c:pt idx="8535">
                  <c:v>17.962749064839691</c:v>
                </c:pt>
                <c:pt idx="8536">
                  <c:v>18.25248431327131</c:v>
                </c:pt>
                <c:pt idx="8537">
                  <c:v>17.399894941255489</c:v>
                </c:pt>
                <c:pt idx="8538">
                  <c:v>16.323395539463348</c:v>
                </c:pt>
                <c:pt idx="8539">
                  <c:v>15.274309509373321</c:v>
                </c:pt>
                <c:pt idx="8540">
                  <c:v>14.107537382935039</c:v>
                </c:pt>
                <c:pt idx="8541">
                  <c:v>13.01173302174667</c:v>
                </c:pt>
                <c:pt idx="8542">
                  <c:v>12.050633879092221</c:v>
                </c:pt>
                <c:pt idx="8543">
                  <c:v>11.18134680329961</c:v>
                </c:pt>
                <c:pt idx="8544">
                  <c:v>10.415301197237707</c:v>
                </c:pt>
                <c:pt idx="8545">
                  <c:v>9.7731263691423074</c:v>
                </c:pt>
                <c:pt idx="8546">
                  <c:v>9.1680530468777839</c:v>
                </c:pt>
                <c:pt idx="8547">
                  <c:v>8.6007542112412594</c:v>
                </c:pt>
                <c:pt idx="8548">
                  <c:v>8.1087552599592012</c:v>
                </c:pt>
                <c:pt idx="8549">
                  <c:v>7.6470759934521677</c:v>
                </c:pt>
                <c:pt idx="8550">
                  <c:v>7.3220005191081352</c:v>
                </c:pt>
                <c:pt idx="8551">
                  <c:v>7.1590786728784863</c:v>
                </c:pt>
                <c:pt idx="8552">
                  <c:v>7.0151912446454707</c:v>
                </c:pt>
                <c:pt idx="8553">
                  <c:v>8.3011869126314952</c:v>
                </c:pt>
                <c:pt idx="8554">
                  <c:v>10.646909446242979</c:v>
                </c:pt>
                <c:pt idx="8555">
                  <c:v>13.128768917291699</c:v>
                </c:pt>
                <c:pt idx="8556">
                  <c:v>15.849534286575599</c:v>
                </c:pt>
                <c:pt idx="8557">
                  <c:v>18.36131416057318</c:v>
                </c:pt>
                <c:pt idx="8558">
                  <c:v>20.25868292375862</c:v>
                </c:pt>
                <c:pt idx="8559">
                  <c:v>21.368718764062521</c:v>
                </c:pt>
                <c:pt idx="8560">
                  <c:v>21.359090775558379</c:v>
                </c:pt>
                <c:pt idx="8561">
                  <c:v>20.139451591657998</c:v>
                </c:pt>
                <c:pt idx="8562">
                  <c:v>18.16994366692596</c:v>
                </c:pt>
                <c:pt idx="8563">
                  <c:v>16.335907223911931</c:v>
                </c:pt>
                <c:pt idx="8564">
                  <c:v>14.805373157115607</c:v>
                </c:pt>
                <c:pt idx="8565">
                  <c:v>13.41434856129197</c:v>
                </c:pt>
                <c:pt idx="8566">
                  <c:v>12.266332768857479</c:v>
                </c:pt>
                <c:pt idx="8567">
                  <c:v>11.204282927676941</c:v>
                </c:pt>
                <c:pt idx="8568">
                  <c:v>10.197915134580748</c:v>
                </c:pt>
                <c:pt idx="8569">
                  <c:v>9.2460656642744983</c:v>
                </c:pt>
                <c:pt idx="8570">
                  <c:v>8.3129889221460438</c:v>
                </c:pt>
                <c:pt idx="8571">
                  <c:v>7.3328485296339281</c:v>
                </c:pt>
                <c:pt idx="8572">
                  <c:v>6.4342803760986129</c:v>
                </c:pt>
                <c:pt idx="8573">
                  <c:v>5.6416952301547685</c:v>
                </c:pt>
                <c:pt idx="8574">
                  <c:v>4.9806593102974031</c:v>
                </c:pt>
                <c:pt idx="8575">
                  <c:v>4.4319509313799355</c:v>
                </c:pt>
                <c:pt idx="8576">
                  <c:v>4.0125737515748678</c:v>
                </c:pt>
                <c:pt idx="8577">
                  <c:v>5.446934500754173</c:v>
                </c:pt>
                <c:pt idx="8578">
                  <c:v>8.2748657636430281</c:v>
                </c:pt>
                <c:pt idx="8579">
                  <c:v>11.436558758069602</c:v>
                </c:pt>
                <c:pt idx="8580">
                  <c:v>14.637194350565231</c:v>
                </c:pt>
                <c:pt idx="8581">
                  <c:v>17.371900693532261</c:v>
                </c:pt>
                <c:pt idx="8582">
                  <c:v>19.606657009533727</c:v>
                </c:pt>
                <c:pt idx="8583">
                  <c:v>21.052518924093921</c:v>
                </c:pt>
                <c:pt idx="8584">
                  <c:v>21.464223490739201</c:v>
                </c:pt>
                <c:pt idx="8585">
                  <c:v>20.689667358557891</c:v>
                </c:pt>
                <c:pt idx="8586">
                  <c:v>18.830375329077562</c:v>
                </c:pt>
                <c:pt idx="8587">
                  <c:v>16.991438378565629</c:v>
                </c:pt>
                <c:pt idx="8588">
                  <c:v>15.437985312525658</c:v>
                </c:pt>
                <c:pt idx="8589">
                  <c:v>13.931787267185449</c:v>
                </c:pt>
                <c:pt idx="8590">
                  <c:v>12.587962139172909</c:v>
                </c:pt>
                <c:pt idx="8591">
                  <c:v>11.337342669922247</c:v>
                </c:pt>
                <c:pt idx="8592">
                  <c:v>10.26363148841352</c:v>
                </c:pt>
                <c:pt idx="8593">
                  <c:v>9.3387165118158038</c:v>
                </c:pt>
                <c:pt idx="8594">
                  <c:v>8.6384193570743886</c:v>
                </c:pt>
                <c:pt idx="8595">
                  <c:v>8.089289903645783</c:v>
                </c:pt>
                <c:pt idx="8596">
                  <c:v>7.7101665058721558</c:v>
                </c:pt>
                <c:pt idx="8597">
                  <c:v>7.3769891638079237</c:v>
                </c:pt>
                <c:pt idx="8598">
                  <c:v>7.0351482528126041</c:v>
                </c:pt>
                <c:pt idx="8599">
                  <c:v>6.7064797108549126</c:v>
                </c:pt>
                <c:pt idx="8600">
                  <c:v>6.469529281403978</c:v>
                </c:pt>
                <c:pt idx="8601">
                  <c:v>6.9047545091267661</c:v>
                </c:pt>
                <c:pt idx="8602">
                  <c:v>8.3719300344929941</c:v>
                </c:pt>
                <c:pt idx="8603">
                  <c:v>10.423960055246145</c:v>
                </c:pt>
                <c:pt idx="8604">
                  <c:v>11.291911213610028</c:v>
                </c:pt>
                <c:pt idx="8605">
                  <c:v>11.49133039153833</c:v>
                </c:pt>
                <c:pt idx="8606">
                  <c:v>11.871167496227869</c:v>
                </c:pt>
                <c:pt idx="8607">
                  <c:v>12.10002983588657</c:v>
                </c:pt>
                <c:pt idx="8608">
                  <c:v>12.181553884884019</c:v>
                </c:pt>
                <c:pt idx="8609">
                  <c:v>12.094562842850229</c:v>
                </c:pt>
                <c:pt idx="8610">
                  <c:v>11.941556383945459</c:v>
                </c:pt>
                <c:pt idx="8611">
                  <c:v>11.703514217165381</c:v>
                </c:pt>
                <c:pt idx="8612">
                  <c:v>11.471585590734659</c:v>
                </c:pt>
                <c:pt idx="8613">
                  <c:v>11.197390324362839</c:v>
                </c:pt>
                <c:pt idx="8614">
                  <c:v>10.926927664419718</c:v>
                </c:pt>
                <c:pt idx="8615">
                  <c:v>10.617096808783931</c:v>
                </c:pt>
                <c:pt idx="8616">
                  <c:v>10.285661703040779</c:v>
                </c:pt>
                <c:pt idx="8617">
                  <c:v>9.9387495856040324</c:v>
                </c:pt>
                <c:pt idx="8618">
                  <c:v>9.56566378445733</c:v>
                </c:pt>
                <c:pt idx="8619">
                  <c:v>9.1261713148188797</c:v>
                </c:pt>
                <c:pt idx="8620">
                  <c:v>8.6459788767411272</c:v>
                </c:pt>
                <c:pt idx="8621">
                  <c:v>8.2139142179437705</c:v>
                </c:pt>
                <c:pt idx="8622">
                  <c:v>7.8530166976229019</c:v>
                </c:pt>
                <c:pt idx="8623">
                  <c:v>7.5211083904165701</c:v>
                </c:pt>
                <c:pt idx="8624">
                  <c:v>7.2003544650522571</c:v>
                </c:pt>
                <c:pt idx="8625">
                  <c:v>6.9880290824008426</c:v>
                </c:pt>
                <c:pt idx="8626">
                  <c:v>6.8745455581413335</c:v>
                </c:pt>
                <c:pt idx="8627">
                  <c:v>6.8137732186510469</c:v>
                </c:pt>
                <c:pt idx="8628">
                  <c:v>7.1404084717838145</c:v>
                </c:pt>
                <c:pt idx="8629">
                  <c:v>9.1223441463266948</c:v>
                </c:pt>
                <c:pt idx="8630">
                  <c:v>10.54438066337168</c:v>
                </c:pt>
                <c:pt idx="8631">
                  <c:v>10.219793317047126</c:v>
                </c:pt>
                <c:pt idx="8632">
                  <c:v>9.6948613935718804</c:v>
                </c:pt>
                <c:pt idx="8633">
                  <c:v>9.0404405254634099</c:v>
                </c:pt>
                <c:pt idx="8634">
                  <c:v>8.2830069622932694</c:v>
                </c:pt>
                <c:pt idx="8635">
                  <c:v>7.5069507782642226</c:v>
                </c:pt>
                <c:pt idx="8636">
                  <c:v>6.8345452829873237</c:v>
                </c:pt>
                <c:pt idx="8637">
                  <c:v>6.3297043751067719</c:v>
                </c:pt>
                <c:pt idx="8638">
                  <c:v>5.9708178029935119</c:v>
                </c:pt>
                <c:pt idx="8639">
                  <c:v>5.6499325484968654</c:v>
                </c:pt>
                <c:pt idx="8640">
                  <c:v>5.3636936104611888</c:v>
                </c:pt>
                <c:pt idx="8641">
                  <c:v>5.0871299234916414</c:v>
                </c:pt>
                <c:pt idx="8642">
                  <c:v>4.8315372910279297</c:v>
                </c:pt>
                <c:pt idx="8643">
                  <c:v>4.6021460842086057</c:v>
                </c:pt>
                <c:pt idx="8644">
                  <c:v>4.3924813143942849</c:v>
                </c:pt>
                <c:pt idx="8645">
                  <c:v>4.1908268482682667</c:v>
                </c:pt>
                <c:pt idx="8646">
                  <c:v>4.0336436944431027</c:v>
                </c:pt>
                <c:pt idx="8647">
                  <c:v>3.9261926540950052</c:v>
                </c:pt>
                <c:pt idx="8648">
                  <c:v>3.883396393737141</c:v>
                </c:pt>
                <c:pt idx="8649">
                  <c:v>4.3061813702660148</c:v>
                </c:pt>
                <c:pt idx="8650">
                  <c:v>5.9301214679300163</c:v>
                </c:pt>
                <c:pt idx="8651">
                  <c:v>8.4670620338638738</c:v>
                </c:pt>
                <c:pt idx="8652">
                  <c:v>10.504576047560489</c:v>
                </c:pt>
                <c:pt idx="8653">
                  <c:v>10.573617104967052</c:v>
                </c:pt>
                <c:pt idx="8654">
                  <c:v>10.054421445648465</c:v>
                </c:pt>
                <c:pt idx="8655">
                  <c:v>9.7242132101415617</c:v>
                </c:pt>
                <c:pt idx="8656">
                  <c:v>9.3075656576990191</c:v>
                </c:pt>
                <c:pt idx="8657">
                  <c:v>8.904367332926391</c:v>
                </c:pt>
                <c:pt idx="8658">
                  <c:v>8.4358254626088449</c:v>
                </c:pt>
                <c:pt idx="8659">
                  <c:v>8.0958943952083047</c:v>
                </c:pt>
                <c:pt idx="8660">
                  <c:v>7.7120838299253851</c:v>
                </c:pt>
                <c:pt idx="8661">
                  <c:v>7.3140465846350402</c:v>
                </c:pt>
                <c:pt idx="8662">
                  <c:v>6.8217753910571481</c:v>
                </c:pt>
                <c:pt idx="8663">
                  <c:v>6.2537173119286056</c:v>
                </c:pt>
                <c:pt idx="8664">
                  <c:v>5.565641582399051</c:v>
                </c:pt>
                <c:pt idx="8665">
                  <c:v>4.8385853202130038</c:v>
                </c:pt>
                <c:pt idx="8666">
                  <c:v>4.1777410722551469</c:v>
                </c:pt>
                <c:pt idx="8667">
                  <c:v>3.5776725537776137</c:v>
                </c:pt>
                <c:pt idx="8668">
                  <c:v>3.0611960529082802</c:v>
                </c:pt>
                <c:pt idx="8669">
                  <c:v>2.6191651091651673</c:v>
                </c:pt>
                <c:pt idx="8670">
                  <c:v>2.1832445170185819</c:v>
                </c:pt>
                <c:pt idx="8671">
                  <c:v>1.790544305216069</c:v>
                </c:pt>
                <c:pt idx="8672">
                  <c:v>1.5910148487491442</c:v>
                </c:pt>
                <c:pt idx="8673">
                  <c:v>3.2632675152157855</c:v>
                </c:pt>
                <c:pt idx="8674">
                  <c:v>6.3109774564358787</c:v>
                </c:pt>
                <c:pt idx="8675">
                  <c:v>9.7083280109450456</c:v>
                </c:pt>
                <c:pt idx="8676">
                  <c:v>13.173713502243029</c:v>
                </c:pt>
                <c:pt idx="8677">
                  <c:v>16.090071756654819</c:v>
                </c:pt>
                <c:pt idx="8678">
                  <c:v>18.35134542827501</c:v>
                </c:pt>
                <c:pt idx="8679">
                  <c:v>19.831440009119039</c:v>
                </c:pt>
                <c:pt idx="8680">
                  <c:v>20.286089880037729</c:v>
                </c:pt>
                <c:pt idx="8681">
                  <c:v>19.553995744041309</c:v>
                </c:pt>
                <c:pt idx="8682">
                  <c:v>17.481967362858697</c:v>
                </c:pt>
                <c:pt idx="8683">
                  <c:v>15.369957120285431</c:v>
                </c:pt>
                <c:pt idx="8684">
                  <c:v>13.56994277080935</c:v>
                </c:pt>
                <c:pt idx="8685">
                  <c:v>11.833532665869393</c:v>
                </c:pt>
                <c:pt idx="8686">
                  <c:v>10.348803808051564</c:v>
                </c:pt>
                <c:pt idx="8687">
                  <c:v>8.9007660570639704</c:v>
                </c:pt>
                <c:pt idx="8688">
                  <c:v>7.6822673581109173</c:v>
                </c:pt>
                <c:pt idx="8689">
                  <c:v>6.6165522070876523</c:v>
                </c:pt>
                <c:pt idx="8690">
                  <c:v>5.7327842972196468</c:v>
                </c:pt>
                <c:pt idx="8691">
                  <c:v>4.9317779359814917</c:v>
                </c:pt>
                <c:pt idx="8692">
                  <c:v>4.2220908988724322</c:v>
                </c:pt>
                <c:pt idx="8693">
                  <c:v>3.5298706757531608</c:v>
                </c:pt>
                <c:pt idx="8694">
                  <c:v>2.8970408770217508</c:v>
                </c:pt>
                <c:pt idx="8695">
                  <c:v>2.4044124805531535</c:v>
                </c:pt>
                <c:pt idx="8696">
                  <c:v>2.1022984396973019</c:v>
                </c:pt>
                <c:pt idx="8697">
                  <c:v>3.1210304963328008</c:v>
                </c:pt>
                <c:pt idx="8698">
                  <c:v>5.2950897818282563</c:v>
                </c:pt>
                <c:pt idx="8699">
                  <c:v>7.668615640410823</c:v>
                </c:pt>
                <c:pt idx="8700">
                  <c:v>9.4820912602963485</c:v>
                </c:pt>
                <c:pt idx="8701">
                  <c:v>10.317485054619755</c:v>
                </c:pt>
                <c:pt idx="8702">
                  <c:v>11.695040883806463</c:v>
                </c:pt>
                <c:pt idx="8703">
                  <c:v>14.264615085715349</c:v>
                </c:pt>
                <c:pt idx="8704">
                  <c:v>15.769332837291159</c:v>
                </c:pt>
                <c:pt idx="8705">
                  <c:v>15.923605251244059</c:v>
                </c:pt>
                <c:pt idx="8706">
                  <c:v>14.948188257419739</c:v>
                </c:pt>
                <c:pt idx="8707">
                  <c:v>13.713585697108378</c:v>
                </c:pt>
                <c:pt idx="8708">
                  <c:v>12.674330451187929</c:v>
                </c:pt>
                <c:pt idx="8709">
                  <c:v>11.568628078033779</c:v>
                </c:pt>
                <c:pt idx="8710">
                  <c:v>10.645288435836976</c:v>
                </c:pt>
                <c:pt idx="8711">
                  <c:v>9.7175374919747348</c:v>
                </c:pt>
                <c:pt idx="8712">
                  <c:v>8.9223387325423396</c:v>
                </c:pt>
                <c:pt idx="8713">
                  <c:v>8.1145509242375731</c:v>
                </c:pt>
                <c:pt idx="8714">
                  <c:v>7.4098761168272205</c:v>
                </c:pt>
                <c:pt idx="8715">
                  <c:v>6.7593554122828809</c:v>
                </c:pt>
                <c:pt idx="8716">
                  <c:v>6.2830251757954798</c:v>
                </c:pt>
                <c:pt idx="8717">
                  <c:v>5.9808691408972212</c:v>
                </c:pt>
                <c:pt idx="8718">
                  <c:v>5.7665071610988416</c:v>
                </c:pt>
                <c:pt idx="8719">
                  <c:v>5.5753363782546295</c:v>
                </c:pt>
                <c:pt idx="8720">
                  <c:v>5.3705480553726375</c:v>
                </c:pt>
                <c:pt idx="8721">
                  <c:v>6.5536433875892008</c:v>
                </c:pt>
                <c:pt idx="8722">
                  <c:v>9.247171259066949</c:v>
                </c:pt>
                <c:pt idx="8723">
                  <c:v>12.450275435195849</c:v>
                </c:pt>
                <c:pt idx="8724">
                  <c:v>15.514476555614261</c:v>
                </c:pt>
                <c:pt idx="8725">
                  <c:v>18.051246527121791</c:v>
                </c:pt>
                <c:pt idx="8726">
                  <c:v>20.048893541570528</c:v>
                </c:pt>
                <c:pt idx="8727">
                  <c:v>21.282316085545339</c:v>
                </c:pt>
                <c:pt idx="8728">
                  <c:v>21.535119051887278</c:v>
                </c:pt>
                <c:pt idx="8729">
                  <c:v>20.62174768565281</c:v>
                </c:pt>
                <c:pt idx="8730">
                  <c:v>18.500219230579638</c:v>
                </c:pt>
                <c:pt idx="8731">
                  <c:v>16.422291826716378</c:v>
                </c:pt>
                <c:pt idx="8732">
                  <c:v>14.705353876223109</c:v>
                </c:pt>
                <c:pt idx="8733">
                  <c:v>13.090083730244759</c:v>
                </c:pt>
                <c:pt idx="8734">
                  <c:v>11.702494243488093</c:v>
                </c:pt>
                <c:pt idx="8735">
                  <c:v>10.319996873633098</c:v>
                </c:pt>
                <c:pt idx="8736">
                  <c:v>9.0437002636273984</c:v>
                </c:pt>
                <c:pt idx="8737">
                  <c:v>7.8807710633125483</c:v>
                </c:pt>
                <c:pt idx="8738">
                  <c:v>6.8294605784162785</c:v>
                </c:pt>
                <c:pt idx="8739">
                  <c:v>5.8038333202776444</c:v>
                </c:pt>
                <c:pt idx="8740">
                  <c:v>4.9246322695302354</c:v>
                </c:pt>
                <c:pt idx="8741">
                  <c:v>4.1898570334699521</c:v>
                </c:pt>
                <c:pt idx="8742">
                  <c:v>3.4862341355630697</c:v>
                </c:pt>
                <c:pt idx="8743">
                  <c:v>2.8209820987952887</c:v>
                </c:pt>
                <c:pt idx="8744">
                  <c:v>2.3668496856226708</c:v>
                </c:pt>
                <c:pt idx="8745">
                  <c:v>3.9170887524424924</c:v>
                </c:pt>
                <c:pt idx="8746">
                  <c:v>6.9424617656823191</c:v>
                </c:pt>
                <c:pt idx="8747">
                  <c:v>10.310343957653933</c:v>
                </c:pt>
                <c:pt idx="8748">
                  <c:v>13.720717871157468</c:v>
                </c:pt>
                <c:pt idx="8749">
                  <c:v>16.605597284598879</c:v>
                </c:pt>
                <c:pt idx="8750">
                  <c:v>18.96188625091072</c:v>
                </c:pt>
                <c:pt idx="8751">
                  <c:v>20.537059067754477</c:v>
                </c:pt>
                <c:pt idx="8752">
                  <c:v>21.047319690596069</c:v>
                </c:pt>
                <c:pt idx="8753">
                  <c:v>20.395442172482529</c:v>
                </c:pt>
                <c:pt idx="8754">
                  <c:v>18.31427822528925</c:v>
                </c:pt>
                <c:pt idx="8755">
                  <c:v>16.19851583263522</c:v>
                </c:pt>
                <c:pt idx="8756">
                  <c:v>14.48429189114108</c:v>
                </c:pt>
                <c:pt idx="8757">
                  <c:v>12.782544859132997</c:v>
                </c:pt>
                <c:pt idx="8758">
                  <c:v>11.290154477989805</c:v>
                </c:pt>
                <c:pt idx="8759">
                  <c:v>9.8773523035764548</c:v>
                </c:pt>
                <c:pt idx="8760">
                  <c:v>8.6540072872521581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75-88D8-D5A8FB6C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87864"/>
        <c:axId val="696580320"/>
      </c:scatterChart>
      <c:valAx>
        <c:axId val="6965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80320"/>
        <c:crosses val="autoZero"/>
        <c:crossBetween val="midCat"/>
      </c:valAx>
      <c:valAx>
        <c:axId val="6965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171450</xdr:rowOff>
    </xdr:from>
    <xdr:to>
      <xdr:col>13</xdr:col>
      <xdr:colOff>423862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8DA8D4-6CB2-47CC-8A04-C59C5A5E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14</xdr:row>
      <xdr:rowOff>38100</xdr:rowOff>
    </xdr:from>
    <xdr:to>
      <xdr:col>13</xdr:col>
      <xdr:colOff>433387</xdr:colOff>
      <xdr:row>25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4CF660-376F-49B4-9C48-45F1FA51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63"/>
  <sheetViews>
    <sheetView tabSelected="1" workbookViewId="0">
      <pane ySplit="1" topLeftCell="A2" activePane="bottomLeft" state="frozenSplit"/>
      <selection pane="bottomLeft" activeCell="P20" sqref="P20"/>
    </sheetView>
  </sheetViews>
  <sheetFormatPr defaultRowHeight="18.75" x14ac:dyDescent="0.4"/>
  <cols>
    <col min="1" max="1" width="9" style="1"/>
    <col min="2" max="3" width="9" style="2"/>
    <col min="4" max="5" width="9" style="1"/>
    <col min="6" max="6" width="9" style="2"/>
    <col min="7" max="16384" width="9" style="1"/>
  </cols>
  <sheetData>
    <row r="1" spans="1:16" x14ac:dyDescent="0.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8</v>
      </c>
    </row>
    <row r="2" spans="1:16" x14ac:dyDescent="0.4">
      <c r="A2" s="1" t="s">
        <v>5</v>
      </c>
      <c r="B2" s="2" t="s">
        <v>6</v>
      </c>
      <c r="C2" s="2" t="s">
        <v>7</v>
      </c>
      <c r="D2" s="1" t="s">
        <v>6</v>
      </c>
      <c r="E2" s="1" t="s">
        <v>6</v>
      </c>
    </row>
    <row r="3" spans="1:16" x14ac:dyDescent="0.4">
      <c r="A3" s="1">
        <v>0</v>
      </c>
      <c r="B3" s="2">
        <v>6.00000000007062</v>
      </c>
      <c r="C3" s="2">
        <v>6</v>
      </c>
      <c r="D3" s="1">
        <v>20.000000000235399</v>
      </c>
      <c r="E3" s="1">
        <v>0</v>
      </c>
      <c r="F3" s="2">
        <f>0.7*E3+0.3*D3</f>
        <v>6.00000000007062</v>
      </c>
    </row>
    <row r="4" spans="1:16" ht="19.5" x14ac:dyDescent="0.4">
      <c r="A4" s="1">
        <v>1</v>
      </c>
      <c r="B4" s="2">
        <v>13.812447057829701</v>
      </c>
      <c r="C4" s="2">
        <v>13.812447057829701</v>
      </c>
      <c r="D4" s="1">
        <v>17.7824025228641</v>
      </c>
      <c r="E4" s="1">
        <v>12.111037572815</v>
      </c>
      <c r="F4" s="2">
        <f t="shared" ref="F4:F67" si="0">0.7*E4+0.3*D4</f>
        <v>13.812447057829729</v>
      </c>
      <c r="O4" s="1" t="s">
        <v>9</v>
      </c>
      <c r="P4" s="3">
        <f>CORREL(B3:B8763,C3:C8763)</f>
        <v>1</v>
      </c>
    </row>
    <row r="5" spans="1:16" x14ac:dyDescent="0.4">
      <c r="A5" s="1">
        <v>2</v>
      </c>
      <c r="B5" s="2">
        <v>11.601629244038399</v>
      </c>
      <c r="C5" s="2">
        <v>11.601629244038399</v>
      </c>
      <c r="D5" s="1">
        <v>15.5639767561513</v>
      </c>
      <c r="E5" s="1">
        <v>9.9034803102758193</v>
      </c>
      <c r="F5" s="2">
        <f t="shared" si="0"/>
        <v>11.601629244038463</v>
      </c>
    </row>
    <row r="6" spans="1:16" x14ac:dyDescent="0.4">
      <c r="A6" s="1">
        <v>3</v>
      </c>
      <c r="B6" s="2">
        <v>10.01781405677</v>
      </c>
      <c r="C6" s="2">
        <v>10.01781405677</v>
      </c>
      <c r="D6" s="1">
        <v>13.844299122540001</v>
      </c>
      <c r="E6" s="1">
        <v>8.3778918857257807</v>
      </c>
      <c r="F6" s="2">
        <f t="shared" si="0"/>
        <v>10.017814056770046</v>
      </c>
    </row>
    <row r="7" spans="1:16" x14ac:dyDescent="0.4">
      <c r="A7" s="1">
        <v>4</v>
      </c>
      <c r="B7" s="2">
        <v>8.5022229156179705</v>
      </c>
      <c r="C7" s="2">
        <v>8.5022229156179598</v>
      </c>
      <c r="D7" s="1">
        <v>12.013418513665901</v>
      </c>
      <c r="E7" s="1">
        <v>6.9974248021688501</v>
      </c>
      <c r="F7" s="2">
        <f t="shared" si="0"/>
        <v>8.5022229156179652</v>
      </c>
    </row>
    <row r="8" spans="1:16" x14ac:dyDescent="0.4">
      <c r="A8" s="1">
        <v>5</v>
      </c>
      <c r="B8" s="2">
        <v>7.3234313433451801</v>
      </c>
      <c r="C8" s="2">
        <v>7.3234313433451801</v>
      </c>
      <c r="D8" s="1">
        <v>10.5183574279722</v>
      </c>
      <c r="E8" s="1">
        <v>5.9541773070764599</v>
      </c>
      <c r="F8" s="2">
        <f t="shared" si="0"/>
        <v>7.323431343345181</v>
      </c>
    </row>
    <row r="9" spans="1:16" x14ac:dyDescent="0.4">
      <c r="A9" s="1">
        <v>6</v>
      </c>
      <c r="B9" s="2">
        <v>6.2171987369644501</v>
      </c>
      <c r="C9" s="2">
        <v>6.2171987369644501</v>
      </c>
      <c r="D9" s="1">
        <v>9.0777793004387402</v>
      </c>
      <c r="E9" s="1">
        <v>4.9912356383326104</v>
      </c>
      <c r="F9" s="2">
        <f t="shared" si="0"/>
        <v>6.2171987369644492</v>
      </c>
    </row>
    <row r="10" spans="1:16" x14ac:dyDescent="0.4">
      <c r="A10" s="1">
        <v>7</v>
      </c>
      <c r="B10" s="2">
        <v>5.40685257910412</v>
      </c>
      <c r="C10" s="2">
        <v>5.40685257910412</v>
      </c>
      <c r="D10" s="1">
        <v>7.9519262841307503</v>
      </c>
      <c r="E10" s="1">
        <v>4.3161067055212801</v>
      </c>
      <c r="F10" s="2">
        <f t="shared" si="0"/>
        <v>5.4068525791041209</v>
      </c>
    </row>
    <row r="11" spans="1:16" x14ac:dyDescent="0.4">
      <c r="A11" s="1">
        <v>8</v>
      </c>
      <c r="B11" s="2">
        <v>4.7190341844227603</v>
      </c>
      <c r="C11" s="2">
        <v>4.7190341844227603</v>
      </c>
      <c r="D11" s="1">
        <v>6.9256128297529198</v>
      </c>
      <c r="E11" s="1">
        <v>3.77335762213841</v>
      </c>
      <c r="F11" s="2">
        <f t="shared" si="0"/>
        <v>4.7190341844227621</v>
      </c>
    </row>
    <row r="12" spans="1:16" x14ac:dyDescent="0.4">
      <c r="A12" s="1">
        <v>9</v>
      </c>
      <c r="B12" s="2">
        <v>4.6677382795252402</v>
      </c>
      <c r="C12" s="2">
        <v>4.6677382795252402</v>
      </c>
      <c r="D12" s="1">
        <v>6.7410115690660302</v>
      </c>
      <c r="E12" s="1">
        <v>3.77919258400776</v>
      </c>
      <c r="F12" s="2">
        <f t="shared" si="0"/>
        <v>4.6677382795252402</v>
      </c>
    </row>
    <row r="13" spans="1:16" x14ac:dyDescent="0.4">
      <c r="A13" s="1">
        <v>10</v>
      </c>
      <c r="B13" s="2">
        <v>5.8988430695579099</v>
      </c>
      <c r="C13" s="2">
        <v>5.8988430695579099</v>
      </c>
      <c r="D13" s="1">
        <v>8.4772412966542792</v>
      </c>
      <c r="E13" s="1">
        <v>4.7938152579451696</v>
      </c>
      <c r="F13" s="2">
        <f t="shared" si="0"/>
        <v>5.8988430695579019</v>
      </c>
    </row>
    <row r="14" spans="1:16" x14ac:dyDescent="0.4">
      <c r="A14" s="1">
        <v>11</v>
      </c>
      <c r="B14" s="2">
        <v>7.0512552320019797</v>
      </c>
      <c r="C14" s="2">
        <v>7.0512552320019797</v>
      </c>
      <c r="D14" s="1">
        <v>10.253523093187599</v>
      </c>
      <c r="E14" s="1">
        <v>5.6788547200652397</v>
      </c>
      <c r="F14" s="2">
        <f t="shared" si="0"/>
        <v>7.0512552320019477</v>
      </c>
    </row>
    <row r="15" spans="1:16" x14ac:dyDescent="0.4">
      <c r="A15" s="1">
        <v>12</v>
      </c>
      <c r="B15" s="2">
        <v>7.1294018240217598</v>
      </c>
      <c r="C15" s="2">
        <v>7.1294018240217598</v>
      </c>
      <c r="D15" s="1">
        <v>10.693229918489701</v>
      </c>
      <c r="E15" s="1">
        <v>5.6020469263926396</v>
      </c>
      <c r="F15" s="2">
        <f t="shared" si="0"/>
        <v>7.1294018240217572</v>
      </c>
    </row>
    <row r="16" spans="1:16" ht="19.5" x14ac:dyDescent="0.4">
      <c r="A16" s="1">
        <v>13</v>
      </c>
      <c r="B16" s="2">
        <v>7.3506907992152799</v>
      </c>
      <c r="C16" s="2">
        <v>7.3506907992152799</v>
      </c>
      <c r="D16" s="1">
        <v>11.4284886726593</v>
      </c>
      <c r="E16" s="1">
        <v>5.6030631391678201</v>
      </c>
      <c r="F16" s="2">
        <f t="shared" si="0"/>
        <v>7.3506907992152639</v>
      </c>
      <c r="O16" s="1" t="s">
        <v>9</v>
      </c>
      <c r="P16" s="3">
        <f>CORREL(B3:B8763,F3:F8763)</f>
        <v>1.0000000000000007</v>
      </c>
    </row>
    <row r="17" spans="1:6" x14ac:dyDescent="0.4">
      <c r="A17" s="1">
        <v>14</v>
      </c>
      <c r="B17" s="2">
        <v>7.5879940815681399</v>
      </c>
      <c r="C17" s="2">
        <v>7.5879940815681399</v>
      </c>
      <c r="D17" s="1">
        <v>12.0514431774405</v>
      </c>
      <c r="E17" s="1">
        <v>5.6750873261942703</v>
      </c>
      <c r="F17" s="2">
        <f t="shared" si="0"/>
        <v>7.587994081568139</v>
      </c>
    </row>
    <row r="18" spans="1:6" x14ac:dyDescent="0.4">
      <c r="A18" s="1">
        <v>15</v>
      </c>
      <c r="B18" s="2">
        <v>7.4535603350858599</v>
      </c>
      <c r="C18" s="2">
        <v>7.4535603350858501</v>
      </c>
      <c r="D18" s="1">
        <v>11.9702173909252</v>
      </c>
      <c r="E18" s="1">
        <v>5.5178501682975298</v>
      </c>
      <c r="F18" s="2">
        <f t="shared" si="0"/>
        <v>7.4535603350858306</v>
      </c>
    </row>
    <row r="19" spans="1:6" x14ac:dyDescent="0.4">
      <c r="A19" s="1">
        <v>16</v>
      </c>
      <c r="B19" s="2">
        <v>7.2019423531776399</v>
      </c>
      <c r="C19" s="2">
        <v>7.2019423531776399</v>
      </c>
      <c r="D19" s="1">
        <v>11.6256078013199</v>
      </c>
      <c r="E19" s="1">
        <v>5.3060857325452</v>
      </c>
      <c r="F19" s="2">
        <f t="shared" si="0"/>
        <v>7.2019423531776097</v>
      </c>
    </row>
    <row r="20" spans="1:6" x14ac:dyDescent="0.4">
      <c r="A20" s="1">
        <v>17</v>
      </c>
      <c r="B20" s="2">
        <v>6.9075755689031704</v>
      </c>
      <c r="C20" s="2">
        <v>6.9075755689031704</v>
      </c>
      <c r="D20" s="1">
        <v>11.133048808298501</v>
      </c>
      <c r="E20" s="1">
        <v>5.09665846630514</v>
      </c>
      <c r="F20" s="2">
        <f t="shared" si="0"/>
        <v>6.9075755689031482</v>
      </c>
    </row>
    <row r="21" spans="1:6" x14ac:dyDescent="0.4">
      <c r="A21" s="1">
        <v>18</v>
      </c>
      <c r="B21" s="2">
        <v>6.5648972270258898</v>
      </c>
      <c r="C21" s="2">
        <v>6.5648972270258898</v>
      </c>
      <c r="D21" s="1">
        <v>10.4974084843859</v>
      </c>
      <c r="E21" s="1">
        <v>4.8795352595858796</v>
      </c>
      <c r="F21" s="2">
        <f t="shared" si="0"/>
        <v>6.5648972270258854</v>
      </c>
    </row>
    <row r="22" spans="1:6" x14ac:dyDescent="0.4">
      <c r="A22" s="1">
        <v>19</v>
      </c>
      <c r="B22" s="2">
        <v>6.2478558914863802</v>
      </c>
      <c r="C22" s="2">
        <v>6.2478558914863802</v>
      </c>
      <c r="D22" s="1">
        <v>9.8647622523128096</v>
      </c>
      <c r="E22" s="1">
        <v>4.6977531654179101</v>
      </c>
      <c r="F22" s="2">
        <f t="shared" si="0"/>
        <v>6.2478558914863793</v>
      </c>
    </row>
    <row r="23" spans="1:6" x14ac:dyDescent="0.4">
      <c r="A23" s="1">
        <v>20</v>
      </c>
      <c r="B23" s="2">
        <v>5.8517948641558801</v>
      </c>
      <c r="C23" s="2">
        <v>5.8517948641558801</v>
      </c>
      <c r="D23" s="1">
        <v>9.1534995752238295</v>
      </c>
      <c r="E23" s="1">
        <v>4.4367785594124802</v>
      </c>
      <c r="F23" s="2">
        <f t="shared" si="0"/>
        <v>5.8517948641558846</v>
      </c>
    </row>
    <row r="24" spans="1:6" x14ac:dyDescent="0.4">
      <c r="A24" s="1">
        <v>21</v>
      </c>
      <c r="B24" s="2">
        <v>5.4274004853280298</v>
      </c>
      <c r="C24" s="2">
        <v>5.42740048532802</v>
      </c>
      <c r="D24" s="1">
        <v>8.4405637882427698</v>
      </c>
      <c r="E24" s="1">
        <v>4.1360447840788499</v>
      </c>
      <c r="F24" s="2">
        <f t="shared" si="0"/>
        <v>5.4274004853280253</v>
      </c>
    </row>
    <row r="25" spans="1:6" x14ac:dyDescent="0.4">
      <c r="A25" s="1">
        <v>22</v>
      </c>
      <c r="B25" s="2">
        <v>5.0084613178245396</v>
      </c>
      <c r="C25" s="2">
        <v>5.0084613178245396</v>
      </c>
      <c r="D25" s="1">
        <v>7.7562839957168404</v>
      </c>
      <c r="E25" s="1">
        <v>3.83082302729927</v>
      </c>
      <c r="F25" s="2">
        <f t="shared" si="0"/>
        <v>5.0084613178245405</v>
      </c>
    </row>
    <row r="26" spans="1:6" x14ac:dyDescent="0.4">
      <c r="A26" s="1">
        <v>23</v>
      </c>
      <c r="B26" s="2">
        <v>4.5133755345796898</v>
      </c>
      <c r="C26" s="2">
        <v>4.5133755345796898</v>
      </c>
      <c r="D26" s="1">
        <v>7.0191763524638304</v>
      </c>
      <c r="E26" s="1">
        <v>3.4394608983436199</v>
      </c>
      <c r="F26" s="2">
        <f t="shared" si="0"/>
        <v>4.5133755345796827</v>
      </c>
    </row>
    <row r="27" spans="1:6" x14ac:dyDescent="0.4">
      <c r="A27" s="1">
        <v>24</v>
      </c>
      <c r="B27" s="2">
        <v>3.9592006828345898</v>
      </c>
      <c r="C27" s="2">
        <v>3.9592006828345898</v>
      </c>
      <c r="D27" s="1">
        <v>6.24238471627464</v>
      </c>
      <c r="E27" s="1">
        <v>2.9806932399317199</v>
      </c>
      <c r="F27" s="2">
        <f t="shared" si="0"/>
        <v>3.9592006828345956</v>
      </c>
    </row>
    <row r="28" spans="1:6" x14ac:dyDescent="0.4">
      <c r="A28" s="1">
        <v>25</v>
      </c>
      <c r="B28" s="2">
        <v>3.3990128736246401</v>
      </c>
      <c r="C28" s="2">
        <v>3.3990128736246401</v>
      </c>
      <c r="D28" s="1">
        <v>5.4810796753516096</v>
      </c>
      <c r="E28" s="1">
        <v>2.5066985300273599</v>
      </c>
      <c r="F28" s="2">
        <f t="shared" si="0"/>
        <v>3.3990128736246348</v>
      </c>
    </row>
    <row r="29" spans="1:6" x14ac:dyDescent="0.4">
      <c r="A29" s="1">
        <v>26</v>
      </c>
      <c r="B29" s="2">
        <v>2.83462187168226</v>
      </c>
      <c r="C29" s="2">
        <v>2.83462187168226</v>
      </c>
      <c r="D29" s="1">
        <v>4.7447348497309001</v>
      </c>
      <c r="E29" s="1">
        <v>2.0160020239471299</v>
      </c>
      <c r="F29" s="2">
        <f t="shared" si="0"/>
        <v>2.8346218716822609</v>
      </c>
    </row>
    <row r="30" spans="1:6" x14ac:dyDescent="0.4">
      <c r="A30" s="1">
        <v>27</v>
      </c>
      <c r="B30" s="2">
        <v>2.2924632657889799</v>
      </c>
      <c r="C30" s="2">
        <v>2.2924632657889799</v>
      </c>
      <c r="D30" s="1">
        <v>4.05169979313707</v>
      </c>
      <c r="E30" s="1">
        <v>1.5385047540683701</v>
      </c>
      <c r="F30" s="2">
        <f t="shared" si="0"/>
        <v>2.2924632657889799</v>
      </c>
    </row>
    <row r="31" spans="1:6" x14ac:dyDescent="0.4">
      <c r="A31" s="1">
        <v>28</v>
      </c>
      <c r="B31" s="2">
        <v>1.83902167020719</v>
      </c>
      <c r="C31" s="2">
        <v>1.83902167020719</v>
      </c>
      <c r="D31" s="1">
        <v>3.4668868393493999</v>
      </c>
      <c r="E31" s="1">
        <v>1.1413651691462401</v>
      </c>
      <c r="F31" s="2">
        <f t="shared" si="0"/>
        <v>1.839021670207188</v>
      </c>
    </row>
    <row r="32" spans="1:6" x14ac:dyDescent="0.4">
      <c r="A32" s="1">
        <v>29</v>
      </c>
      <c r="B32" s="2">
        <v>1.48576063970029</v>
      </c>
      <c r="C32" s="2">
        <v>1.48576063970029</v>
      </c>
      <c r="D32" s="1">
        <v>2.9990322229858601</v>
      </c>
      <c r="E32" s="1">
        <v>0.83721567543505204</v>
      </c>
      <c r="F32" s="2">
        <f t="shared" si="0"/>
        <v>1.4857606397002945</v>
      </c>
    </row>
    <row r="33" spans="1:6" x14ac:dyDescent="0.4">
      <c r="A33" s="1">
        <v>30</v>
      </c>
      <c r="B33" s="2">
        <v>1.1861228432367501</v>
      </c>
      <c r="C33" s="2">
        <v>1.1861228432367501</v>
      </c>
      <c r="D33" s="1">
        <v>2.5948208816962199</v>
      </c>
      <c r="E33" s="1">
        <v>0.58239511246841502</v>
      </c>
      <c r="F33" s="2">
        <f t="shared" si="0"/>
        <v>1.1861228432367565</v>
      </c>
    </row>
    <row r="34" spans="1:6" x14ac:dyDescent="0.4">
      <c r="A34" s="1">
        <v>31</v>
      </c>
      <c r="B34" s="2">
        <v>0.89788168954397496</v>
      </c>
      <c r="C34" s="2">
        <v>0.89788168954397496</v>
      </c>
      <c r="D34" s="1">
        <v>2.1903101627983399</v>
      </c>
      <c r="E34" s="1">
        <v>0.34398377243495798</v>
      </c>
      <c r="F34" s="2">
        <f t="shared" si="0"/>
        <v>0.89788168954397252</v>
      </c>
    </row>
    <row r="35" spans="1:6" x14ac:dyDescent="0.4">
      <c r="A35" s="1">
        <v>32</v>
      </c>
      <c r="B35" s="2">
        <v>0.69326157308729297</v>
      </c>
      <c r="C35" s="2">
        <v>0.69326157308729297</v>
      </c>
      <c r="D35" s="1">
        <v>1.8990145490769399</v>
      </c>
      <c r="E35" s="1">
        <v>0.17651029766315501</v>
      </c>
      <c r="F35" s="2">
        <f t="shared" si="0"/>
        <v>0.69326157308729042</v>
      </c>
    </row>
    <row r="36" spans="1:6" x14ac:dyDescent="0.4">
      <c r="A36" s="1">
        <v>33</v>
      </c>
      <c r="B36" s="2">
        <v>2.30650197073542</v>
      </c>
      <c r="C36" s="2">
        <v>2.30650197073542</v>
      </c>
      <c r="D36" s="1">
        <v>4.1644317767396801</v>
      </c>
      <c r="E36" s="1">
        <v>1.51024633959073</v>
      </c>
      <c r="F36" s="2">
        <f t="shared" si="0"/>
        <v>2.3065019707354151</v>
      </c>
    </row>
    <row r="37" spans="1:6" x14ac:dyDescent="0.4">
      <c r="A37" s="1">
        <v>34</v>
      </c>
      <c r="B37" s="2">
        <v>5.4257071066418296</v>
      </c>
      <c r="C37" s="2">
        <v>5.4257071066418296</v>
      </c>
      <c r="D37" s="1">
        <v>8.6045804031291997</v>
      </c>
      <c r="E37" s="1">
        <v>4.0633328367186703</v>
      </c>
      <c r="F37" s="2">
        <f t="shared" si="0"/>
        <v>5.4257071066418288</v>
      </c>
    </row>
    <row r="38" spans="1:6" x14ac:dyDescent="0.4">
      <c r="A38" s="1">
        <v>35</v>
      </c>
      <c r="B38" s="2">
        <v>9.0854509859772694</v>
      </c>
      <c r="C38" s="2">
        <v>9.0854509859772605</v>
      </c>
      <c r="D38" s="1">
        <v>14.1489861398126</v>
      </c>
      <c r="E38" s="1">
        <v>6.9153644914763799</v>
      </c>
      <c r="F38" s="2">
        <f t="shared" si="0"/>
        <v>9.0854509859772463</v>
      </c>
    </row>
    <row r="39" spans="1:6" x14ac:dyDescent="0.4">
      <c r="A39" s="1">
        <v>36</v>
      </c>
      <c r="B39" s="2">
        <v>12.590394036433199</v>
      </c>
      <c r="C39" s="2">
        <v>12.590394036433199</v>
      </c>
      <c r="D39" s="1">
        <v>19.7148226125279</v>
      </c>
      <c r="E39" s="1">
        <v>9.5370675038212003</v>
      </c>
      <c r="F39" s="2">
        <f t="shared" si="0"/>
        <v>12.59039403643321</v>
      </c>
    </row>
    <row r="40" spans="1:6" x14ac:dyDescent="0.4">
      <c r="A40" s="1">
        <v>37</v>
      </c>
      <c r="B40" s="2">
        <v>15.469992244637</v>
      </c>
      <c r="C40" s="2">
        <v>15.469992244637</v>
      </c>
      <c r="D40" s="1">
        <v>24.539782267499898</v>
      </c>
      <c r="E40" s="1">
        <v>11.5829393776958</v>
      </c>
      <c r="F40" s="2">
        <f t="shared" si="0"/>
        <v>15.469992244637027</v>
      </c>
    </row>
    <row r="41" spans="1:6" x14ac:dyDescent="0.4">
      <c r="A41" s="1">
        <v>38</v>
      </c>
      <c r="B41" s="2">
        <v>17.781912785096502</v>
      </c>
      <c r="C41" s="2">
        <v>17.781912785096502</v>
      </c>
      <c r="D41" s="1">
        <v>28.569799697573099</v>
      </c>
      <c r="E41" s="1">
        <v>13.158532679749401</v>
      </c>
      <c r="F41" s="2">
        <f t="shared" si="0"/>
        <v>17.781912785096509</v>
      </c>
    </row>
    <row r="42" spans="1:6" x14ac:dyDescent="0.4">
      <c r="A42" s="1">
        <v>39</v>
      </c>
      <c r="B42" s="2">
        <v>19.264929539504301</v>
      </c>
      <c r="C42" s="2">
        <v>19.264929539504202</v>
      </c>
      <c r="D42" s="1">
        <v>31.298584294497299</v>
      </c>
      <c r="E42" s="1">
        <v>14.107648930221499</v>
      </c>
      <c r="F42" s="2">
        <f t="shared" si="0"/>
        <v>19.264929539504237</v>
      </c>
    </row>
    <row r="43" spans="1:6" x14ac:dyDescent="0.4">
      <c r="A43" s="1">
        <v>40</v>
      </c>
      <c r="B43" s="2">
        <v>19.737022266397599</v>
      </c>
      <c r="C43" s="2">
        <v>19.737022266397599</v>
      </c>
      <c r="D43" s="1">
        <v>32.210524032479597</v>
      </c>
      <c r="E43" s="1">
        <v>14.3912357952196</v>
      </c>
      <c r="F43" s="2">
        <f t="shared" si="0"/>
        <v>19.737022266397599</v>
      </c>
    </row>
    <row r="44" spans="1:6" x14ac:dyDescent="0.4">
      <c r="A44" s="1">
        <v>41</v>
      </c>
      <c r="B44" s="2">
        <v>19.1132430104396</v>
      </c>
      <c r="C44" s="2">
        <v>19.1132430104396</v>
      </c>
      <c r="D44" s="1">
        <v>31.100172461747501</v>
      </c>
      <c r="E44" s="1">
        <v>13.975987531307601</v>
      </c>
      <c r="F44" s="2">
        <f t="shared" si="0"/>
        <v>19.113243010439568</v>
      </c>
    </row>
    <row r="45" spans="1:6" x14ac:dyDescent="0.4">
      <c r="A45" s="1">
        <v>42</v>
      </c>
      <c r="B45" s="2">
        <v>17.111803795290601</v>
      </c>
      <c r="C45" s="2">
        <v>17.111803795290601</v>
      </c>
      <c r="D45" s="1">
        <v>27.485589977331401</v>
      </c>
      <c r="E45" s="1">
        <v>12.6658954315588</v>
      </c>
      <c r="F45" s="2">
        <f t="shared" si="0"/>
        <v>17.111803795290577</v>
      </c>
    </row>
    <row r="46" spans="1:6" x14ac:dyDescent="0.4">
      <c r="A46" s="1">
        <v>43</v>
      </c>
      <c r="B46" s="2">
        <v>15.0211422754948</v>
      </c>
      <c r="C46" s="2">
        <v>15.0211422754948</v>
      </c>
      <c r="D46" s="1">
        <v>23.850057540221002</v>
      </c>
      <c r="E46" s="1">
        <v>11.237321447754899</v>
      </c>
      <c r="F46" s="2">
        <f t="shared" si="0"/>
        <v>15.021142275494729</v>
      </c>
    </row>
    <row r="47" spans="1:6" x14ac:dyDescent="0.4">
      <c r="A47" s="1">
        <v>44</v>
      </c>
      <c r="B47" s="2">
        <v>13.2359513377351</v>
      </c>
      <c r="C47" s="2">
        <v>13.2359513377351</v>
      </c>
      <c r="D47" s="1">
        <v>20.8091208476982</v>
      </c>
      <c r="E47" s="1">
        <v>9.9903072620366693</v>
      </c>
      <c r="F47" s="2">
        <f t="shared" si="0"/>
        <v>13.235951337735127</v>
      </c>
    </row>
    <row r="48" spans="1:6" x14ac:dyDescent="0.4">
      <c r="A48" s="1">
        <v>45</v>
      </c>
      <c r="B48" s="2">
        <v>11.4439929836545</v>
      </c>
      <c r="C48" s="2">
        <v>11.4439929836545</v>
      </c>
      <c r="D48" s="1">
        <v>17.9346517875044</v>
      </c>
      <c r="E48" s="1">
        <v>8.6622820677188095</v>
      </c>
      <c r="F48" s="2">
        <f t="shared" si="0"/>
        <v>11.443992983654486</v>
      </c>
    </row>
    <row r="49" spans="1:6" x14ac:dyDescent="0.4">
      <c r="A49" s="1">
        <v>46</v>
      </c>
      <c r="B49" s="2">
        <v>9.92413601024227</v>
      </c>
      <c r="C49" s="2">
        <v>9.92413601024227</v>
      </c>
      <c r="D49" s="1">
        <v>15.548455679878</v>
      </c>
      <c r="E49" s="1">
        <v>7.5137132946841003</v>
      </c>
      <c r="F49" s="2">
        <f t="shared" si="0"/>
        <v>9.9241360102422682</v>
      </c>
    </row>
    <row r="50" spans="1:6" x14ac:dyDescent="0.4">
      <c r="A50" s="1">
        <v>47</v>
      </c>
      <c r="B50" s="2">
        <v>8.4731965434587</v>
      </c>
      <c r="C50" s="2">
        <v>8.4731965434587</v>
      </c>
      <c r="D50" s="1">
        <v>13.332334213048799</v>
      </c>
      <c r="E50" s="1">
        <v>6.3907089707772</v>
      </c>
      <c r="F50" s="2">
        <f t="shared" si="0"/>
        <v>8.4731965434586787</v>
      </c>
    </row>
    <row r="51" spans="1:6" x14ac:dyDescent="0.4">
      <c r="A51" s="1">
        <v>48</v>
      </c>
      <c r="B51" s="2">
        <v>7.2127295492311099</v>
      </c>
      <c r="C51" s="2">
        <v>7.2127295492311099</v>
      </c>
      <c r="D51" s="1">
        <v>11.4163867819485</v>
      </c>
      <c r="E51" s="1">
        <v>5.4111621637807898</v>
      </c>
      <c r="F51" s="2">
        <f t="shared" si="0"/>
        <v>7.2127295492311028</v>
      </c>
    </row>
    <row r="52" spans="1:6" x14ac:dyDescent="0.4">
      <c r="A52" s="1">
        <v>49</v>
      </c>
      <c r="B52" s="2">
        <v>6.0586787550846903</v>
      </c>
      <c r="C52" s="2">
        <v>6.0586787550846903</v>
      </c>
      <c r="D52" s="1">
        <v>9.7092758420111807</v>
      </c>
      <c r="E52" s="1">
        <v>4.4941371464018998</v>
      </c>
      <c r="F52" s="2">
        <f t="shared" si="0"/>
        <v>6.0586787550846841</v>
      </c>
    </row>
    <row r="53" spans="1:6" x14ac:dyDescent="0.4">
      <c r="A53" s="1">
        <v>50</v>
      </c>
      <c r="B53" s="2">
        <v>5.0449237507046103</v>
      </c>
      <c r="C53" s="2">
        <v>5.0449237507046103</v>
      </c>
      <c r="D53" s="1">
        <v>8.2539052778077107</v>
      </c>
      <c r="E53" s="1">
        <v>3.6696459533747001</v>
      </c>
      <c r="F53" s="2">
        <f t="shared" si="0"/>
        <v>5.0449237507046032</v>
      </c>
    </row>
    <row r="54" spans="1:6" x14ac:dyDescent="0.4">
      <c r="A54" s="1">
        <v>51</v>
      </c>
      <c r="B54" s="2">
        <v>4.0405137482724696</v>
      </c>
      <c r="C54" s="2">
        <v>4.0405137482724696</v>
      </c>
      <c r="D54" s="1">
        <v>6.8573576426207401</v>
      </c>
      <c r="E54" s="1">
        <v>2.8332949364089299</v>
      </c>
      <c r="F54" s="2">
        <f t="shared" si="0"/>
        <v>4.0405137482724722</v>
      </c>
    </row>
    <row r="55" spans="1:6" x14ac:dyDescent="0.4">
      <c r="A55" s="1">
        <v>52</v>
      </c>
      <c r="B55" s="2">
        <v>3.1026138529879899</v>
      </c>
      <c r="C55" s="2">
        <v>3.1026138529879899</v>
      </c>
      <c r="D55" s="1">
        <v>5.5710209511703797</v>
      </c>
      <c r="E55" s="1">
        <v>2.0447250966241</v>
      </c>
      <c r="F55" s="2">
        <f t="shared" si="0"/>
        <v>3.1026138529879836</v>
      </c>
    </row>
    <row r="56" spans="1:6" x14ac:dyDescent="0.4">
      <c r="A56" s="1">
        <v>53</v>
      </c>
      <c r="B56" s="2">
        <v>2.2561094476147598</v>
      </c>
      <c r="C56" s="2">
        <v>2.2561094476147598</v>
      </c>
      <c r="D56" s="1">
        <v>4.4415119939707504</v>
      </c>
      <c r="E56" s="1">
        <v>1.3195083563193399</v>
      </c>
      <c r="F56" s="2">
        <f t="shared" si="0"/>
        <v>2.256109447614763</v>
      </c>
    </row>
    <row r="57" spans="1:6" x14ac:dyDescent="0.4">
      <c r="A57" s="1">
        <v>54</v>
      </c>
      <c r="B57" s="2">
        <v>1.57936287924677</v>
      </c>
      <c r="C57" s="2">
        <v>1.57936287924677</v>
      </c>
      <c r="D57" s="1">
        <v>3.5389723167513099</v>
      </c>
      <c r="E57" s="1">
        <v>0.73953026317340098</v>
      </c>
      <c r="F57" s="2">
        <f t="shared" si="0"/>
        <v>1.5793628792467738</v>
      </c>
    </row>
    <row r="58" spans="1:6" x14ac:dyDescent="0.4">
      <c r="A58" s="1">
        <v>55</v>
      </c>
      <c r="B58" s="2">
        <v>0.99658146993839503</v>
      </c>
      <c r="C58" s="2">
        <v>0.99658146993839503</v>
      </c>
      <c r="D58" s="1">
        <v>2.7399203066034001</v>
      </c>
      <c r="E58" s="1">
        <v>0.24943625422482199</v>
      </c>
      <c r="F58" s="2">
        <f t="shared" si="0"/>
        <v>0.99658146993839547</v>
      </c>
    </row>
    <row r="59" spans="1:6" x14ac:dyDescent="0.4">
      <c r="A59" s="1">
        <v>56</v>
      </c>
      <c r="B59" s="2">
        <v>0.62511282742861196</v>
      </c>
      <c r="C59" s="2">
        <v>0.62511282742861096</v>
      </c>
      <c r="D59" s="1">
        <v>2.2048747460268898</v>
      </c>
      <c r="E59" s="1">
        <v>-5.1927994827793998E-2</v>
      </c>
      <c r="F59" s="2">
        <f t="shared" si="0"/>
        <v>0.62511282742861118</v>
      </c>
    </row>
    <row r="60" spans="1:6" x14ac:dyDescent="0.4">
      <c r="A60" s="1">
        <v>57</v>
      </c>
      <c r="B60" s="2">
        <v>0.612294831903755</v>
      </c>
      <c r="C60" s="2">
        <v>0.612294831903755</v>
      </c>
      <c r="D60" s="1">
        <v>2.1443586537849102</v>
      </c>
      <c r="E60" s="1">
        <v>-4.43039489024558E-2</v>
      </c>
      <c r="F60" s="2">
        <f t="shared" si="0"/>
        <v>0.612294831903754</v>
      </c>
    </row>
    <row r="61" spans="1:6" x14ac:dyDescent="0.4">
      <c r="A61" s="1">
        <v>58</v>
      </c>
      <c r="B61" s="2">
        <v>1.42545732725579</v>
      </c>
      <c r="C61" s="2">
        <v>1.42545732725579</v>
      </c>
      <c r="D61" s="1">
        <v>3.19906485352706</v>
      </c>
      <c r="E61" s="1">
        <v>0.66533981599668401</v>
      </c>
      <c r="F61" s="2">
        <f t="shared" si="0"/>
        <v>1.4254573272557967</v>
      </c>
    </row>
    <row r="62" spans="1:6" x14ac:dyDescent="0.4">
      <c r="A62" s="1">
        <v>59</v>
      </c>
      <c r="B62" s="2">
        <v>4.30301959803238</v>
      </c>
      <c r="C62" s="2">
        <v>4.3030195980323702</v>
      </c>
      <c r="D62" s="1">
        <v>7.1925276371172098</v>
      </c>
      <c r="E62" s="1">
        <v>3.0646590098531599</v>
      </c>
      <c r="F62" s="2">
        <f t="shared" si="0"/>
        <v>4.3030195980323747</v>
      </c>
    </row>
    <row r="63" spans="1:6" x14ac:dyDescent="0.4">
      <c r="A63" s="1">
        <v>60</v>
      </c>
      <c r="B63" s="2">
        <v>8.0262891857953207</v>
      </c>
      <c r="C63" s="2">
        <v>8.02628918579531</v>
      </c>
      <c r="D63" s="1">
        <v>12.477694166132901</v>
      </c>
      <c r="E63" s="1">
        <v>6.1185441942220598</v>
      </c>
      <c r="F63" s="2">
        <f t="shared" si="0"/>
        <v>8.0262891857953118</v>
      </c>
    </row>
    <row r="64" spans="1:6" x14ac:dyDescent="0.4">
      <c r="A64" s="1">
        <v>61</v>
      </c>
      <c r="B64" s="2">
        <v>11.220917447339399</v>
      </c>
      <c r="C64" s="2">
        <v>11.2209174473393</v>
      </c>
      <c r="D64" s="1">
        <v>17.229239469062001</v>
      </c>
      <c r="E64" s="1">
        <v>8.6459222951725305</v>
      </c>
      <c r="F64" s="2">
        <f t="shared" si="0"/>
        <v>11.220917447339371</v>
      </c>
    </row>
    <row r="65" spans="1:6" x14ac:dyDescent="0.4">
      <c r="A65" s="1">
        <v>62</v>
      </c>
      <c r="B65" s="2">
        <v>13.620299115670999</v>
      </c>
      <c r="C65" s="2">
        <v>13.620299115670999</v>
      </c>
      <c r="D65" s="1">
        <v>20.9700591707931</v>
      </c>
      <c r="E65" s="1">
        <v>10.47040194919</v>
      </c>
      <c r="F65" s="2">
        <f t="shared" si="0"/>
        <v>13.620299115670928</v>
      </c>
    </row>
    <row r="66" spans="1:6" x14ac:dyDescent="0.4">
      <c r="A66" s="1">
        <v>63</v>
      </c>
      <c r="B66" s="2">
        <v>14.0415059935308</v>
      </c>
      <c r="C66" s="2">
        <v>14.0415059935308</v>
      </c>
      <c r="D66" s="1">
        <v>21.5599763908276</v>
      </c>
      <c r="E66" s="1">
        <v>10.819304394689301</v>
      </c>
      <c r="F66" s="2">
        <f t="shared" si="0"/>
        <v>14.041505993530791</v>
      </c>
    </row>
    <row r="67" spans="1:6" x14ac:dyDescent="0.4">
      <c r="A67" s="1">
        <v>64</v>
      </c>
      <c r="B67" s="2">
        <v>13.4070499725954</v>
      </c>
      <c r="C67" s="2">
        <v>13.407049972595299</v>
      </c>
      <c r="D67" s="1">
        <v>20.451266782752199</v>
      </c>
      <c r="E67" s="1">
        <v>10.3880999110995</v>
      </c>
      <c r="F67" s="2">
        <f t="shared" si="0"/>
        <v>13.40704997259531</v>
      </c>
    </row>
    <row r="68" spans="1:6" x14ac:dyDescent="0.4">
      <c r="A68" s="1">
        <v>65</v>
      </c>
      <c r="B68" s="2">
        <v>12.7506136524149</v>
      </c>
      <c r="C68" s="2">
        <v>12.7506136524149</v>
      </c>
      <c r="D68" s="1">
        <v>19.175066906493399</v>
      </c>
      <c r="E68" s="1">
        <v>9.9972765435241602</v>
      </c>
      <c r="F68" s="2">
        <f t="shared" ref="F68:F131" si="1">0.7*E68+0.3*D68</f>
        <v>12.75061365241493</v>
      </c>
    </row>
    <row r="69" spans="1:6" x14ac:dyDescent="0.4">
      <c r="A69" s="1">
        <v>66</v>
      </c>
      <c r="B69" s="2">
        <v>11.990434851399</v>
      </c>
      <c r="C69" s="2">
        <v>11.990434851399</v>
      </c>
      <c r="D69" s="1">
        <v>17.5996332057363</v>
      </c>
      <c r="E69" s="1">
        <v>9.5864926995402602</v>
      </c>
      <c r="F69" s="2">
        <f t="shared" si="1"/>
        <v>11.990434851399071</v>
      </c>
    </row>
    <row r="70" spans="1:6" x14ac:dyDescent="0.4">
      <c r="A70" s="1">
        <v>67</v>
      </c>
      <c r="B70" s="2">
        <v>11.2820633129156</v>
      </c>
      <c r="C70" s="2">
        <v>11.2820633129156</v>
      </c>
      <c r="D70" s="1">
        <v>16.083768897059901</v>
      </c>
      <c r="E70" s="1">
        <v>9.2241894911395299</v>
      </c>
      <c r="F70" s="2">
        <f t="shared" si="1"/>
        <v>11.282063312915641</v>
      </c>
    </row>
    <row r="71" spans="1:6" x14ac:dyDescent="0.4">
      <c r="A71" s="1">
        <v>68</v>
      </c>
      <c r="B71" s="2">
        <v>10.581257092931001</v>
      </c>
      <c r="C71" s="2">
        <v>10.581257092931001</v>
      </c>
      <c r="D71" s="1">
        <v>14.6928514718486</v>
      </c>
      <c r="E71" s="1">
        <v>8.8191452162520694</v>
      </c>
      <c r="F71" s="2">
        <f t="shared" si="1"/>
        <v>10.581257092931029</v>
      </c>
    </row>
    <row r="72" spans="1:6" x14ac:dyDescent="0.4">
      <c r="A72" s="1">
        <v>69</v>
      </c>
      <c r="B72" s="2">
        <v>9.8883652346213999</v>
      </c>
      <c r="C72" s="2">
        <v>9.8883652346213999</v>
      </c>
      <c r="D72" s="1">
        <v>13.445439075379999</v>
      </c>
      <c r="E72" s="1">
        <v>8.3639050171534208</v>
      </c>
      <c r="F72" s="2">
        <f t="shared" si="1"/>
        <v>9.8883652346213928</v>
      </c>
    </row>
    <row r="73" spans="1:6" x14ac:dyDescent="0.4">
      <c r="A73" s="1">
        <v>70</v>
      </c>
      <c r="B73" s="2">
        <v>9.2714570204260394</v>
      </c>
      <c r="C73" s="2">
        <v>9.2714570204260394</v>
      </c>
      <c r="D73" s="1">
        <v>12.383611899964301</v>
      </c>
      <c r="E73" s="1">
        <v>7.9376763577667599</v>
      </c>
      <c r="F73" s="2">
        <f t="shared" si="1"/>
        <v>9.2714570204260216</v>
      </c>
    </row>
    <row r="74" spans="1:6" x14ac:dyDescent="0.4">
      <c r="A74" s="1">
        <v>71</v>
      </c>
      <c r="B74" s="2">
        <v>8.7369747131061093</v>
      </c>
      <c r="C74" s="2">
        <v>8.7369747131061004</v>
      </c>
      <c r="D74" s="1">
        <v>11.451691994027501</v>
      </c>
      <c r="E74" s="1">
        <v>7.5735244498540402</v>
      </c>
      <c r="F74" s="2">
        <f t="shared" si="1"/>
        <v>8.7369747131060773</v>
      </c>
    </row>
    <row r="75" spans="1:6" x14ac:dyDescent="0.4">
      <c r="A75" s="1">
        <v>72</v>
      </c>
      <c r="B75" s="2">
        <v>8.3410338030219702</v>
      </c>
      <c r="C75" s="2">
        <v>8.3410338030219702</v>
      </c>
      <c r="D75" s="1">
        <v>10.7112767352943</v>
      </c>
      <c r="E75" s="1">
        <v>7.3252154034766699</v>
      </c>
      <c r="F75" s="2">
        <f t="shared" si="1"/>
        <v>8.3410338030219595</v>
      </c>
    </row>
    <row r="76" spans="1:6" x14ac:dyDescent="0.4">
      <c r="A76" s="1">
        <v>73</v>
      </c>
      <c r="B76" s="2">
        <v>8.2083040178965305</v>
      </c>
      <c r="C76" s="2">
        <v>8.2083040178965305</v>
      </c>
      <c r="D76" s="1">
        <v>10.328430719851699</v>
      </c>
      <c r="E76" s="1">
        <v>7.2996782884871703</v>
      </c>
      <c r="F76" s="2">
        <f t="shared" si="1"/>
        <v>8.2083040178965287</v>
      </c>
    </row>
    <row r="77" spans="1:6" x14ac:dyDescent="0.4">
      <c r="A77" s="1">
        <v>74</v>
      </c>
      <c r="B77" s="2">
        <v>8.13639563113842</v>
      </c>
      <c r="C77" s="2">
        <v>8.13639563113842</v>
      </c>
      <c r="D77" s="1">
        <v>10.0437386605645</v>
      </c>
      <c r="E77" s="1">
        <v>7.3189629042415003</v>
      </c>
      <c r="F77" s="2">
        <f t="shared" si="1"/>
        <v>8.1363956311384005</v>
      </c>
    </row>
    <row r="78" spans="1:6" x14ac:dyDescent="0.4">
      <c r="A78" s="1">
        <v>75</v>
      </c>
      <c r="B78" s="2">
        <v>8.0621320740023208</v>
      </c>
      <c r="C78" s="2">
        <v>8.0621320740023208</v>
      </c>
      <c r="D78" s="1">
        <v>9.7875031102920698</v>
      </c>
      <c r="E78" s="1">
        <v>7.3226873441638496</v>
      </c>
      <c r="F78" s="2">
        <f t="shared" si="1"/>
        <v>8.0621320740023155</v>
      </c>
    </row>
    <row r="79" spans="1:6" x14ac:dyDescent="0.4">
      <c r="A79" s="1">
        <v>76</v>
      </c>
      <c r="B79" s="2">
        <v>8.0340758968431008</v>
      </c>
      <c r="C79" s="2">
        <v>8.0340758968431008</v>
      </c>
      <c r="D79" s="1">
        <v>9.5874522271353992</v>
      </c>
      <c r="E79" s="1">
        <v>7.3683431838606799</v>
      </c>
      <c r="F79" s="2">
        <f t="shared" si="1"/>
        <v>8.0340758968430954</v>
      </c>
    </row>
    <row r="80" spans="1:6" x14ac:dyDescent="0.4">
      <c r="A80" s="1">
        <v>77</v>
      </c>
      <c r="B80" s="2">
        <v>7.9904158150839599</v>
      </c>
      <c r="C80" s="2">
        <v>7.9904158150839599</v>
      </c>
      <c r="D80" s="1">
        <v>9.3395719633079608</v>
      </c>
      <c r="E80" s="1">
        <v>7.4122060372736804</v>
      </c>
      <c r="F80" s="2">
        <f t="shared" si="1"/>
        <v>7.9904158150839635</v>
      </c>
    </row>
    <row r="81" spans="1:6" x14ac:dyDescent="0.4">
      <c r="A81" s="1">
        <v>78</v>
      </c>
      <c r="B81" s="2">
        <v>8.0130090124954894</v>
      </c>
      <c r="C81" s="2">
        <v>8.0130090124954894</v>
      </c>
      <c r="D81" s="1">
        <v>9.1894926659959104</v>
      </c>
      <c r="E81" s="1">
        <v>7.5088017324238798</v>
      </c>
      <c r="F81" s="2">
        <f t="shared" si="1"/>
        <v>8.0130090124954894</v>
      </c>
    </row>
    <row r="82" spans="1:6" x14ac:dyDescent="0.4">
      <c r="A82" s="1">
        <v>79</v>
      </c>
      <c r="B82" s="2">
        <v>8.1948670233451093</v>
      </c>
      <c r="C82" s="2">
        <v>8.1948670233451093</v>
      </c>
      <c r="D82" s="1">
        <v>9.2440150321068</v>
      </c>
      <c r="E82" s="1">
        <v>7.74523216244725</v>
      </c>
      <c r="F82" s="2">
        <f t="shared" si="1"/>
        <v>8.1948670233451146</v>
      </c>
    </row>
    <row r="83" spans="1:6" x14ac:dyDescent="0.4">
      <c r="A83" s="1">
        <v>80</v>
      </c>
      <c r="B83" s="2">
        <v>8.3949711870647103</v>
      </c>
      <c r="C83" s="2">
        <v>8.3949711870647103</v>
      </c>
      <c r="D83" s="1">
        <v>9.2759060613889392</v>
      </c>
      <c r="E83" s="1">
        <v>8.0174276694971809</v>
      </c>
      <c r="F83" s="2">
        <f t="shared" si="1"/>
        <v>8.3949711870647086</v>
      </c>
    </row>
    <row r="84" spans="1:6" x14ac:dyDescent="0.4">
      <c r="A84" s="1">
        <v>81</v>
      </c>
      <c r="B84" s="2">
        <v>8.7318844340385091</v>
      </c>
      <c r="C84" s="2">
        <v>8.7318844340385091</v>
      </c>
      <c r="D84" s="1">
        <v>9.4818118262752904</v>
      </c>
      <c r="E84" s="1">
        <v>8.4104869802227498</v>
      </c>
      <c r="F84" s="2">
        <f t="shared" si="1"/>
        <v>8.7318844340385127</v>
      </c>
    </row>
    <row r="85" spans="1:6" x14ac:dyDescent="0.4">
      <c r="A85" s="1">
        <v>82</v>
      </c>
      <c r="B85" s="2">
        <v>9.3082904293116808</v>
      </c>
      <c r="C85" s="2">
        <v>9.3082904293116808</v>
      </c>
      <c r="D85" s="1">
        <v>10.013902916365099</v>
      </c>
      <c r="E85" s="1">
        <v>9.0058850777173394</v>
      </c>
      <c r="F85" s="2">
        <f t="shared" si="1"/>
        <v>9.3082904293116666</v>
      </c>
    </row>
    <row r="86" spans="1:6" x14ac:dyDescent="0.4">
      <c r="A86" s="1">
        <v>83</v>
      </c>
      <c r="B86" s="2">
        <v>9.9641235263329904</v>
      </c>
      <c r="C86" s="2">
        <v>9.9641235263329904</v>
      </c>
      <c r="D86" s="1">
        <v>10.6521099329393</v>
      </c>
      <c r="E86" s="1">
        <v>9.6692722092159897</v>
      </c>
      <c r="F86" s="2">
        <f t="shared" si="1"/>
        <v>9.9641235263329833</v>
      </c>
    </row>
    <row r="87" spans="1:6" x14ac:dyDescent="0.4">
      <c r="A87" s="1">
        <v>84</v>
      </c>
      <c r="B87" s="2">
        <v>10.5714680776153</v>
      </c>
      <c r="C87" s="2">
        <v>10.5714680776153</v>
      </c>
      <c r="D87" s="1">
        <v>11.229167757533499</v>
      </c>
      <c r="E87" s="1">
        <v>10.2895967862218</v>
      </c>
      <c r="F87" s="2">
        <f t="shared" si="1"/>
        <v>10.571468077615309</v>
      </c>
    </row>
    <row r="88" spans="1:6" x14ac:dyDescent="0.4">
      <c r="A88" s="1">
        <v>85</v>
      </c>
      <c r="B88" s="2">
        <v>11.085676410781</v>
      </c>
      <c r="C88" s="2">
        <v>11.085676410781</v>
      </c>
      <c r="D88" s="1">
        <v>11.705930088921299</v>
      </c>
      <c r="E88" s="1">
        <v>10.8198534058637</v>
      </c>
      <c r="F88" s="2">
        <f t="shared" si="1"/>
        <v>11.08567641078098</v>
      </c>
    </row>
    <row r="89" spans="1:6" x14ac:dyDescent="0.4">
      <c r="A89" s="1">
        <v>86</v>
      </c>
      <c r="B89" s="2">
        <v>11.546854724754199</v>
      </c>
      <c r="C89" s="2">
        <v>11.546854724754199</v>
      </c>
      <c r="D89" s="1">
        <v>12.131934799721201</v>
      </c>
      <c r="E89" s="1">
        <v>11.2961061211969</v>
      </c>
      <c r="F89" s="2">
        <f t="shared" si="1"/>
        <v>11.546854724754189</v>
      </c>
    </row>
    <row r="90" spans="1:6" x14ac:dyDescent="0.4">
      <c r="A90" s="1">
        <v>87</v>
      </c>
      <c r="B90" s="2">
        <v>11.9342822158972</v>
      </c>
      <c r="C90" s="2">
        <v>11.9342822158972</v>
      </c>
      <c r="D90" s="1">
        <v>12.4380825293805</v>
      </c>
      <c r="E90" s="1">
        <v>11.718367795832901</v>
      </c>
      <c r="F90" s="2">
        <f t="shared" si="1"/>
        <v>11.934282215897181</v>
      </c>
    </row>
    <row r="91" spans="1:6" x14ac:dyDescent="0.4">
      <c r="A91" s="1">
        <v>88</v>
      </c>
      <c r="B91" s="2">
        <v>12.2081823242818</v>
      </c>
      <c r="C91" s="2">
        <v>12.2081823242818</v>
      </c>
      <c r="D91" s="1">
        <v>12.591752403768</v>
      </c>
      <c r="E91" s="1">
        <v>12.0437951473591</v>
      </c>
      <c r="F91" s="2">
        <f t="shared" si="1"/>
        <v>12.208182324281768</v>
      </c>
    </row>
    <row r="92" spans="1:6" x14ac:dyDescent="0.4">
      <c r="A92" s="1">
        <v>89</v>
      </c>
      <c r="B92" s="2">
        <v>12.307729031533301</v>
      </c>
      <c r="C92" s="2">
        <v>12.307729031533301</v>
      </c>
      <c r="D92" s="1">
        <v>12.5787873860709</v>
      </c>
      <c r="E92" s="1">
        <v>12.1915611653029</v>
      </c>
      <c r="F92" s="2">
        <f t="shared" si="1"/>
        <v>12.307729031533299</v>
      </c>
    </row>
    <row r="93" spans="1:6" x14ac:dyDescent="0.4">
      <c r="A93" s="1">
        <v>90</v>
      </c>
      <c r="B93" s="2">
        <v>12.2898308143512</v>
      </c>
      <c r="C93" s="2">
        <v>12.2898308143512</v>
      </c>
      <c r="D93" s="1">
        <v>12.4801793885684</v>
      </c>
      <c r="E93" s="1">
        <v>12.2082528539724</v>
      </c>
      <c r="F93" s="2">
        <f t="shared" si="1"/>
        <v>12.289830814351198</v>
      </c>
    </row>
    <row r="94" spans="1:6" x14ac:dyDescent="0.4">
      <c r="A94" s="1">
        <v>91</v>
      </c>
      <c r="B94" s="2">
        <v>12.246327955746599</v>
      </c>
      <c r="C94" s="2">
        <v>12.246327955746599</v>
      </c>
      <c r="D94" s="1">
        <v>12.37536396794</v>
      </c>
      <c r="E94" s="1">
        <v>12.1910268076637</v>
      </c>
      <c r="F94" s="2">
        <f t="shared" si="1"/>
        <v>12.24632795574659</v>
      </c>
    </row>
    <row r="95" spans="1:6" x14ac:dyDescent="0.4">
      <c r="A95" s="1">
        <v>92</v>
      </c>
      <c r="B95" s="2">
        <v>12.2026269088117</v>
      </c>
      <c r="C95" s="2">
        <v>12.2026269088117</v>
      </c>
      <c r="D95" s="1">
        <v>12.2706591391039</v>
      </c>
      <c r="E95" s="1">
        <v>12.1734702386865</v>
      </c>
      <c r="F95" s="2">
        <f t="shared" si="1"/>
        <v>12.20262690881172</v>
      </c>
    </row>
    <row r="96" spans="1:6" x14ac:dyDescent="0.4">
      <c r="A96" s="1">
        <v>93</v>
      </c>
      <c r="B96" s="2">
        <v>12.1717227020739</v>
      </c>
      <c r="C96" s="2">
        <v>12.1717227020739</v>
      </c>
      <c r="D96" s="1">
        <v>12.1634141101041</v>
      </c>
      <c r="E96" s="1">
        <v>12.175283527203799</v>
      </c>
      <c r="F96" s="2">
        <f t="shared" si="1"/>
        <v>12.17172270207389</v>
      </c>
    </row>
    <row r="97" spans="1:6" x14ac:dyDescent="0.4">
      <c r="A97" s="1">
        <v>94</v>
      </c>
      <c r="B97" s="2">
        <v>12.0612035470682</v>
      </c>
      <c r="C97" s="2">
        <v>12.0612035470682</v>
      </c>
      <c r="D97" s="1">
        <v>12.0520139591494</v>
      </c>
      <c r="E97" s="1">
        <v>12.0651419418906</v>
      </c>
      <c r="F97" s="2">
        <f t="shared" si="1"/>
        <v>12.061203547068239</v>
      </c>
    </row>
    <row r="98" spans="1:6" x14ac:dyDescent="0.4">
      <c r="A98" s="1">
        <v>95</v>
      </c>
      <c r="B98" s="2">
        <v>12.004483572586899</v>
      </c>
      <c r="C98" s="2">
        <v>12.004483572586899</v>
      </c>
      <c r="D98" s="1">
        <v>11.995241710264001</v>
      </c>
      <c r="E98" s="1">
        <v>12.0084443707253</v>
      </c>
      <c r="F98" s="2">
        <f t="shared" si="1"/>
        <v>12.004483572586908</v>
      </c>
    </row>
    <row r="99" spans="1:6" x14ac:dyDescent="0.4">
      <c r="A99" s="1">
        <v>96</v>
      </c>
      <c r="B99" s="2">
        <v>11.944270866693699</v>
      </c>
      <c r="C99" s="2">
        <v>11.944270866693699</v>
      </c>
      <c r="D99" s="1">
        <v>11.9933412410064</v>
      </c>
      <c r="E99" s="1">
        <v>11.923240706273999</v>
      </c>
      <c r="F99" s="2">
        <f t="shared" si="1"/>
        <v>11.944270866693719</v>
      </c>
    </row>
    <row r="100" spans="1:6" x14ac:dyDescent="0.4">
      <c r="A100" s="1">
        <v>97</v>
      </c>
      <c r="B100" s="2">
        <v>11.7479481468353</v>
      </c>
      <c r="C100" s="2">
        <v>11.7479481468353</v>
      </c>
      <c r="D100" s="1">
        <v>11.9129515701408</v>
      </c>
      <c r="E100" s="1">
        <v>11.677232393990099</v>
      </c>
      <c r="F100" s="2">
        <f t="shared" si="1"/>
        <v>11.747948146835309</v>
      </c>
    </row>
    <row r="101" spans="1:6" x14ac:dyDescent="0.4">
      <c r="A101" s="1">
        <v>98</v>
      </c>
      <c r="B101" s="2">
        <v>11.3907844116539</v>
      </c>
      <c r="C101" s="2">
        <v>11.3907844116539</v>
      </c>
      <c r="D101" s="1">
        <v>11.715204731739</v>
      </c>
      <c r="E101" s="1">
        <v>11.2517471316174</v>
      </c>
      <c r="F101" s="2">
        <f t="shared" si="1"/>
        <v>11.390784411653879</v>
      </c>
    </row>
    <row r="102" spans="1:6" x14ac:dyDescent="0.4">
      <c r="A102" s="1">
        <v>99</v>
      </c>
      <c r="B102" s="2">
        <v>10.946802898940099</v>
      </c>
      <c r="C102" s="2">
        <v>10.946802898940099</v>
      </c>
      <c r="D102" s="1">
        <v>11.474843844513501</v>
      </c>
      <c r="E102" s="1">
        <v>10.7204996365514</v>
      </c>
      <c r="F102" s="2">
        <f t="shared" si="1"/>
        <v>10.94680289894003</v>
      </c>
    </row>
    <row r="103" spans="1:6" x14ac:dyDescent="0.4">
      <c r="A103" s="1">
        <v>100</v>
      </c>
      <c r="B103" s="2">
        <v>10.4916715734864</v>
      </c>
      <c r="C103" s="2">
        <v>10.4916715734864</v>
      </c>
      <c r="D103" s="1">
        <v>11.225361990385901</v>
      </c>
      <c r="E103" s="1">
        <v>10.1772328233866</v>
      </c>
      <c r="F103" s="2">
        <f t="shared" si="1"/>
        <v>10.491671573486389</v>
      </c>
    </row>
    <row r="104" spans="1:6" x14ac:dyDescent="0.4">
      <c r="A104" s="1">
        <v>101</v>
      </c>
      <c r="B104" s="2">
        <v>10.0501583302788</v>
      </c>
      <c r="C104" s="2">
        <v>10.0501583302788</v>
      </c>
      <c r="D104" s="1">
        <v>10.951986679637599</v>
      </c>
      <c r="E104" s="1">
        <v>9.6636604662678707</v>
      </c>
      <c r="F104" s="2">
        <f t="shared" si="1"/>
        <v>10.050158330278789</v>
      </c>
    </row>
    <row r="105" spans="1:6" x14ac:dyDescent="0.4">
      <c r="A105" s="1">
        <v>102</v>
      </c>
      <c r="B105" s="2">
        <v>9.6182964665844004</v>
      </c>
      <c r="C105" s="2">
        <v>9.6182964665843897</v>
      </c>
      <c r="D105" s="1">
        <v>10.649951906224601</v>
      </c>
      <c r="E105" s="1">
        <v>9.1761584210242706</v>
      </c>
      <c r="F105" s="2">
        <f t="shared" si="1"/>
        <v>9.6182964665843684</v>
      </c>
    </row>
    <row r="106" spans="1:6" x14ac:dyDescent="0.4">
      <c r="A106" s="1">
        <v>103</v>
      </c>
      <c r="B106" s="2">
        <v>9.2012054377449193</v>
      </c>
      <c r="C106" s="2">
        <v>9.2012054377449104</v>
      </c>
      <c r="D106" s="1">
        <v>10.332959771795901</v>
      </c>
      <c r="E106" s="1">
        <v>8.7161678660087691</v>
      </c>
      <c r="F106" s="2">
        <f t="shared" si="1"/>
        <v>9.2012054377449086</v>
      </c>
    </row>
    <row r="107" spans="1:6" x14ac:dyDescent="0.4">
      <c r="A107" s="1">
        <v>104</v>
      </c>
      <c r="B107" s="2">
        <v>8.8540498781325905</v>
      </c>
      <c r="C107" s="2">
        <v>8.8540498781325905</v>
      </c>
      <c r="D107" s="1">
        <v>10.100126690924199</v>
      </c>
      <c r="E107" s="1">
        <v>8.3200169583647394</v>
      </c>
      <c r="F107" s="2">
        <f t="shared" si="1"/>
        <v>8.8540498781325763</v>
      </c>
    </row>
    <row r="108" spans="1:6" x14ac:dyDescent="0.4">
      <c r="A108" s="1">
        <v>105</v>
      </c>
      <c r="B108" s="2">
        <v>8.9772237526217502</v>
      </c>
      <c r="C108" s="2">
        <v>8.9772237526217502</v>
      </c>
      <c r="D108" s="1">
        <v>10.607225059954301</v>
      </c>
      <c r="E108" s="1">
        <v>8.2786517637649197</v>
      </c>
      <c r="F108" s="2">
        <f t="shared" si="1"/>
        <v>8.9772237526217324</v>
      </c>
    </row>
    <row r="109" spans="1:6" x14ac:dyDescent="0.4">
      <c r="A109" s="1">
        <v>106</v>
      </c>
      <c r="B109" s="2">
        <v>9.0989414532694202</v>
      </c>
      <c r="C109" s="2">
        <v>9.0989414532694202</v>
      </c>
      <c r="D109" s="1">
        <v>11.0479642470742</v>
      </c>
      <c r="E109" s="1">
        <v>8.2636459702102094</v>
      </c>
      <c r="F109" s="2">
        <f t="shared" si="1"/>
        <v>9.098941453269406</v>
      </c>
    </row>
    <row r="110" spans="1:6" x14ac:dyDescent="0.4">
      <c r="A110" s="1">
        <v>107</v>
      </c>
      <c r="B110" s="2">
        <v>9.8246074437560704</v>
      </c>
      <c r="C110" s="2">
        <v>9.8246074437560704</v>
      </c>
      <c r="D110" s="1">
        <v>12.4947173145913</v>
      </c>
      <c r="E110" s="1">
        <v>8.6802746419695005</v>
      </c>
      <c r="F110" s="2">
        <f t="shared" si="1"/>
        <v>9.8246074437560402</v>
      </c>
    </row>
    <row r="111" spans="1:6" x14ac:dyDescent="0.4">
      <c r="A111" s="1">
        <v>108</v>
      </c>
      <c r="B111" s="2">
        <v>11.5063770080212</v>
      </c>
      <c r="C111" s="2">
        <v>11.5063770080212</v>
      </c>
      <c r="D111" s="1">
        <v>15.462295141476901</v>
      </c>
      <c r="E111" s="1">
        <v>9.8109835222545598</v>
      </c>
      <c r="F111" s="2">
        <f t="shared" si="1"/>
        <v>11.506377008021261</v>
      </c>
    </row>
    <row r="112" spans="1:6" x14ac:dyDescent="0.4">
      <c r="A112" s="1">
        <v>109</v>
      </c>
      <c r="B112" s="2">
        <v>13.2746291212591</v>
      </c>
      <c r="C112" s="2">
        <v>13.2746291212591</v>
      </c>
      <c r="D112" s="1">
        <v>18.634417958748301</v>
      </c>
      <c r="E112" s="1">
        <v>10.9775767623352</v>
      </c>
      <c r="F112" s="2">
        <f t="shared" si="1"/>
        <v>13.27462912125913</v>
      </c>
    </row>
    <row r="113" spans="1:6" x14ac:dyDescent="0.4">
      <c r="A113" s="1">
        <v>110</v>
      </c>
      <c r="B113" s="2">
        <v>15.233603952626501</v>
      </c>
      <c r="C113" s="2">
        <v>15.233603952626501</v>
      </c>
      <c r="D113" s="1">
        <v>22.237472758018299</v>
      </c>
      <c r="E113" s="1">
        <v>12.231945893172901</v>
      </c>
      <c r="F113" s="2">
        <f t="shared" si="1"/>
        <v>15.23360395262652</v>
      </c>
    </row>
    <row r="114" spans="1:6" x14ac:dyDescent="0.4">
      <c r="A114" s="1">
        <v>111</v>
      </c>
      <c r="B114" s="2">
        <v>15.8504886581258</v>
      </c>
      <c r="C114" s="2">
        <v>15.8504886581258</v>
      </c>
      <c r="D114" s="1">
        <v>23.5795896143023</v>
      </c>
      <c r="E114" s="1">
        <v>12.538016819764501</v>
      </c>
      <c r="F114" s="2">
        <f t="shared" si="1"/>
        <v>15.85048865812584</v>
      </c>
    </row>
    <row r="115" spans="1:6" x14ac:dyDescent="0.4">
      <c r="A115" s="1">
        <v>112</v>
      </c>
      <c r="B115" s="2">
        <v>15.3833614434804</v>
      </c>
      <c r="C115" s="2">
        <v>15.3833614434804</v>
      </c>
      <c r="D115" s="1">
        <v>23.1382757694617</v>
      </c>
      <c r="E115" s="1">
        <v>12.059826732345501</v>
      </c>
      <c r="F115" s="2">
        <f t="shared" si="1"/>
        <v>15.383361443480361</v>
      </c>
    </row>
    <row r="116" spans="1:6" x14ac:dyDescent="0.4">
      <c r="A116" s="1">
        <v>113</v>
      </c>
      <c r="B116" s="2">
        <v>14.7283583042478</v>
      </c>
      <c r="C116" s="2">
        <v>14.7283583042478</v>
      </c>
      <c r="D116" s="1">
        <v>22.280880695440899</v>
      </c>
      <c r="E116" s="1">
        <v>11.4915629937364</v>
      </c>
      <c r="F116" s="2">
        <f t="shared" si="1"/>
        <v>14.728358304247749</v>
      </c>
    </row>
    <row r="117" spans="1:6" x14ac:dyDescent="0.4">
      <c r="A117" s="1">
        <v>114</v>
      </c>
      <c r="B117" s="2">
        <v>13.4145005652565</v>
      </c>
      <c r="C117" s="2">
        <v>13.4145005652565</v>
      </c>
      <c r="D117" s="1">
        <v>20.275321585673499</v>
      </c>
      <c r="E117" s="1">
        <v>10.4741486993635</v>
      </c>
      <c r="F117" s="2">
        <f t="shared" si="1"/>
        <v>13.4145005652565</v>
      </c>
    </row>
    <row r="118" spans="1:6" x14ac:dyDescent="0.4">
      <c r="A118" s="1">
        <v>115</v>
      </c>
      <c r="B118" s="2">
        <v>12.0412794839678</v>
      </c>
      <c r="C118" s="2">
        <v>12.0412794839678</v>
      </c>
      <c r="D118" s="1">
        <v>18.184366157639602</v>
      </c>
      <c r="E118" s="1">
        <v>9.4085280523941908</v>
      </c>
      <c r="F118" s="2">
        <f t="shared" si="1"/>
        <v>12.041279483967813</v>
      </c>
    </row>
    <row r="119" spans="1:6" x14ac:dyDescent="0.4">
      <c r="A119" s="1">
        <v>116</v>
      </c>
      <c r="B119" s="2">
        <v>10.779535243023201</v>
      </c>
      <c r="C119" s="2">
        <v>10.779535243023201</v>
      </c>
      <c r="D119" s="1">
        <v>16.270042278225599</v>
      </c>
      <c r="E119" s="1">
        <v>8.4264607993649996</v>
      </c>
      <c r="F119" s="2">
        <f t="shared" si="1"/>
        <v>10.779535243023179</v>
      </c>
    </row>
    <row r="120" spans="1:6" x14ac:dyDescent="0.4">
      <c r="A120" s="1">
        <v>117</v>
      </c>
      <c r="B120" s="2">
        <v>9.61927030476871</v>
      </c>
      <c r="C120" s="2">
        <v>9.6192703047686994</v>
      </c>
      <c r="D120" s="1">
        <v>14.527869900526101</v>
      </c>
      <c r="E120" s="1">
        <v>7.5155847637297901</v>
      </c>
      <c r="F120" s="2">
        <f t="shared" si="1"/>
        <v>9.6192703047686834</v>
      </c>
    </row>
    <row r="121" spans="1:6" x14ac:dyDescent="0.4">
      <c r="A121" s="1">
        <v>118</v>
      </c>
      <c r="B121" s="2">
        <v>8.5645311618017601</v>
      </c>
      <c r="C121" s="2">
        <v>8.5645311618017601</v>
      </c>
      <c r="D121" s="1">
        <v>12.979396037672</v>
      </c>
      <c r="E121" s="1">
        <v>6.67244621500019</v>
      </c>
      <c r="F121" s="2">
        <f t="shared" si="1"/>
        <v>8.5645311618017317</v>
      </c>
    </row>
    <row r="122" spans="1:6" x14ac:dyDescent="0.4">
      <c r="A122" s="1">
        <v>119</v>
      </c>
      <c r="B122" s="2">
        <v>7.6090314853830598</v>
      </c>
      <c r="C122" s="2">
        <v>7.6090314853830501</v>
      </c>
      <c r="D122" s="1">
        <v>11.606781153494</v>
      </c>
      <c r="E122" s="1">
        <v>5.8957101990497902</v>
      </c>
      <c r="F122" s="2">
        <f t="shared" si="1"/>
        <v>7.6090314853830527</v>
      </c>
    </row>
    <row r="123" spans="1:6" x14ac:dyDescent="0.4">
      <c r="A123" s="1">
        <v>120</v>
      </c>
      <c r="B123" s="2">
        <v>6.77087495677827</v>
      </c>
      <c r="C123" s="2">
        <v>6.77087495677827</v>
      </c>
      <c r="D123" s="1">
        <v>10.395326194596301</v>
      </c>
      <c r="E123" s="1">
        <v>5.2175387119990901</v>
      </c>
      <c r="F123" s="2">
        <f t="shared" si="1"/>
        <v>6.7708749567782522</v>
      </c>
    </row>
    <row r="124" spans="1:6" x14ac:dyDescent="0.4">
      <c r="A124" s="1">
        <v>121</v>
      </c>
      <c r="B124" s="2">
        <v>5.9774232686297903</v>
      </c>
      <c r="C124" s="2">
        <v>5.9774232686297903</v>
      </c>
      <c r="D124" s="1">
        <v>9.2417362380413302</v>
      </c>
      <c r="E124" s="1">
        <v>4.5784319960248396</v>
      </c>
      <c r="F124" s="2">
        <f t="shared" si="1"/>
        <v>5.9774232686297868</v>
      </c>
    </row>
    <row r="125" spans="1:6" x14ac:dyDescent="0.4">
      <c r="A125" s="1">
        <v>122</v>
      </c>
      <c r="B125" s="2">
        <v>5.2107127991386299</v>
      </c>
      <c r="C125" s="2">
        <v>5.2107127991386299</v>
      </c>
      <c r="D125" s="1">
        <v>8.1256995341642302</v>
      </c>
      <c r="E125" s="1">
        <v>3.96143276984195</v>
      </c>
      <c r="F125" s="2">
        <f t="shared" si="1"/>
        <v>5.2107127991386335</v>
      </c>
    </row>
    <row r="126" spans="1:6" x14ac:dyDescent="0.4">
      <c r="A126" s="1">
        <v>123</v>
      </c>
      <c r="B126" s="2">
        <v>4.4717982551378599</v>
      </c>
      <c r="C126" s="2">
        <v>4.4717982551378599</v>
      </c>
      <c r="D126" s="1">
        <v>7.0619592332592003</v>
      </c>
      <c r="E126" s="1">
        <v>3.3617292645144299</v>
      </c>
      <c r="F126" s="2">
        <f t="shared" si="1"/>
        <v>4.4717982551378608</v>
      </c>
    </row>
    <row r="127" spans="1:6" x14ac:dyDescent="0.4">
      <c r="A127" s="1">
        <v>124</v>
      </c>
      <c r="B127" s="2">
        <v>3.8626391341910602</v>
      </c>
      <c r="C127" s="2">
        <v>3.8626391341910602</v>
      </c>
      <c r="D127" s="1">
        <v>6.1938680694032202</v>
      </c>
      <c r="E127" s="1">
        <v>2.86354101910013</v>
      </c>
      <c r="F127" s="2">
        <f t="shared" si="1"/>
        <v>3.8626391341910566</v>
      </c>
    </row>
    <row r="128" spans="1:6" x14ac:dyDescent="0.4">
      <c r="A128" s="1">
        <v>125</v>
      </c>
      <c r="B128" s="2">
        <v>3.2922183898870099</v>
      </c>
      <c r="C128" s="2">
        <v>3.2922183898870001</v>
      </c>
      <c r="D128" s="1">
        <v>5.4106902629699398</v>
      </c>
      <c r="E128" s="1">
        <v>2.3843018728514598</v>
      </c>
      <c r="F128" s="2">
        <f t="shared" si="1"/>
        <v>3.2922183898870037</v>
      </c>
    </row>
    <row r="129" spans="1:6" x14ac:dyDescent="0.4">
      <c r="A129" s="1">
        <v>126</v>
      </c>
      <c r="B129" s="2">
        <v>2.67425321936663</v>
      </c>
      <c r="C129" s="2">
        <v>2.67425321936663</v>
      </c>
      <c r="D129" s="1">
        <v>4.5981561879311297</v>
      </c>
      <c r="E129" s="1">
        <v>1.84972337569613</v>
      </c>
      <c r="F129" s="2">
        <f t="shared" si="1"/>
        <v>2.67425321936663</v>
      </c>
    </row>
    <row r="130" spans="1:6" x14ac:dyDescent="0.4">
      <c r="A130" s="1">
        <v>127</v>
      </c>
      <c r="B130" s="2">
        <v>2.1184752678657301</v>
      </c>
      <c r="C130" s="2">
        <v>2.1184752678657301</v>
      </c>
      <c r="D130" s="1">
        <v>3.8434830026021598</v>
      </c>
      <c r="E130" s="1">
        <v>1.3791862386929801</v>
      </c>
      <c r="F130" s="2">
        <f t="shared" si="1"/>
        <v>2.1184752678657337</v>
      </c>
    </row>
    <row r="131" spans="1:6" x14ac:dyDescent="0.4">
      <c r="A131" s="1">
        <v>128</v>
      </c>
      <c r="B131" s="2">
        <v>1.8568467336607399</v>
      </c>
      <c r="C131" s="2">
        <v>1.8568467336607399</v>
      </c>
      <c r="D131" s="1">
        <v>3.4152274072440298</v>
      </c>
      <c r="E131" s="1">
        <v>1.18896930212505</v>
      </c>
      <c r="F131" s="2">
        <f t="shared" si="1"/>
        <v>1.8568467336607437</v>
      </c>
    </row>
    <row r="132" spans="1:6" x14ac:dyDescent="0.4">
      <c r="A132" s="1">
        <v>129</v>
      </c>
      <c r="B132" s="2">
        <v>3.6649204910469599</v>
      </c>
      <c r="C132" s="2">
        <v>3.6649204910469599</v>
      </c>
      <c r="D132" s="1">
        <v>5.8907911626860097</v>
      </c>
      <c r="E132" s="1">
        <v>2.71097591748737</v>
      </c>
      <c r="F132" s="2">
        <f t="shared" ref="F132:F195" si="2">0.7*E132+0.3*D132</f>
        <v>3.6649204910469617</v>
      </c>
    </row>
    <row r="133" spans="1:6" x14ac:dyDescent="0.4">
      <c r="A133" s="1">
        <v>130</v>
      </c>
      <c r="B133" s="2">
        <v>6.7960490667831399</v>
      </c>
      <c r="C133" s="2">
        <v>6.7960490667831399</v>
      </c>
      <c r="D133" s="1">
        <v>10.3332919821825</v>
      </c>
      <c r="E133" s="1">
        <v>5.28008781732626</v>
      </c>
      <c r="F133" s="2">
        <f t="shared" si="2"/>
        <v>6.7960490667831319</v>
      </c>
    </row>
    <row r="134" spans="1:6" x14ac:dyDescent="0.4">
      <c r="A134" s="1">
        <v>131</v>
      </c>
      <c r="B134" s="2">
        <v>10.192300530063299</v>
      </c>
      <c r="C134" s="2">
        <v>10.192300530063299</v>
      </c>
      <c r="D134" s="1">
        <v>15.544039254977299</v>
      </c>
      <c r="E134" s="1">
        <v>7.8986982193859196</v>
      </c>
      <c r="F134" s="2">
        <f t="shared" si="2"/>
        <v>10.192300530063333</v>
      </c>
    </row>
    <row r="135" spans="1:6" x14ac:dyDescent="0.4">
      <c r="A135" s="1">
        <v>132</v>
      </c>
      <c r="B135" s="2">
        <v>13.589648405591699</v>
      </c>
      <c r="C135" s="2">
        <v>13.589648405591699</v>
      </c>
      <c r="D135" s="1">
        <v>21.0135967503209</v>
      </c>
      <c r="E135" s="1">
        <v>10.407956257850699</v>
      </c>
      <c r="F135" s="2">
        <f t="shared" si="2"/>
        <v>13.58964840559176</v>
      </c>
    </row>
    <row r="136" spans="1:6" x14ac:dyDescent="0.4">
      <c r="A136" s="1">
        <v>133</v>
      </c>
      <c r="B136" s="2">
        <v>16.5497853503276</v>
      </c>
      <c r="C136" s="2">
        <v>16.5497853503276</v>
      </c>
      <c r="D136" s="1">
        <v>25.9808131351516</v>
      </c>
      <c r="E136" s="1">
        <v>12.5079162996888</v>
      </c>
      <c r="F136" s="2">
        <f t="shared" si="2"/>
        <v>16.549785350327639</v>
      </c>
    </row>
    <row r="137" spans="1:6" x14ac:dyDescent="0.4">
      <c r="A137" s="1">
        <v>134</v>
      </c>
      <c r="B137" s="2">
        <v>18.949985146007599</v>
      </c>
      <c r="C137" s="2">
        <v>18.949985146007599</v>
      </c>
      <c r="D137" s="1">
        <v>30.074467294847601</v>
      </c>
      <c r="E137" s="1">
        <v>14.182349939361799</v>
      </c>
      <c r="F137" s="2">
        <f t="shared" si="2"/>
        <v>18.949985146007538</v>
      </c>
    </row>
    <row r="138" spans="1:6" x14ac:dyDescent="0.4">
      <c r="A138" s="1">
        <v>135</v>
      </c>
      <c r="B138" s="2">
        <v>20.555501822638501</v>
      </c>
      <c r="C138" s="2">
        <v>20.555501822638501</v>
      </c>
      <c r="D138" s="1">
        <v>32.812773815429402</v>
      </c>
      <c r="E138" s="1">
        <v>15.302385254299599</v>
      </c>
      <c r="F138" s="2">
        <f t="shared" si="2"/>
        <v>20.55550182263854</v>
      </c>
    </row>
    <row r="139" spans="1:6" x14ac:dyDescent="0.4">
      <c r="A139" s="1">
        <v>136</v>
      </c>
      <c r="B139" s="2">
        <v>21.182675155759298</v>
      </c>
      <c r="C139" s="2">
        <v>21.182675155759298</v>
      </c>
      <c r="D139" s="1">
        <v>33.759339437790899</v>
      </c>
      <c r="E139" s="1">
        <v>15.7926761777458</v>
      </c>
      <c r="F139" s="2">
        <f t="shared" si="2"/>
        <v>21.182675155759327</v>
      </c>
    </row>
    <row r="140" spans="1:6" x14ac:dyDescent="0.4">
      <c r="A140" s="1">
        <v>137</v>
      </c>
      <c r="B140" s="2">
        <v>20.626659463566799</v>
      </c>
      <c r="C140" s="2">
        <v>20.626659463566799</v>
      </c>
      <c r="D140" s="1">
        <v>32.622454514877901</v>
      </c>
      <c r="E140" s="1">
        <v>15.485604441576401</v>
      </c>
      <c r="F140" s="2">
        <f t="shared" si="2"/>
        <v>20.626659463566853</v>
      </c>
    </row>
    <row r="141" spans="1:6" x14ac:dyDescent="0.4">
      <c r="A141" s="1">
        <v>138</v>
      </c>
      <c r="B141" s="2">
        <v>18.585859939829501</v>
      </c>
      <c r="C141" s="2">
        <v>18.585859939829501</v>
      </c>
      <c r="D141" s="1">
        <v>28.890407317506401</v>
      </c>
      <c r="E141" s="1">
        <v>14.169625349396499</v>
      </c>
      <c r="F141" s="2">
        <f t="shared" si="2"/>
        <v>18.585859939829469</v>
      </c>
    </row>
    <row r="142" spans="1:6" x14ac:dyDescent="0.4">
      <c r="A142" s="1">
        <v>139</v>
      </c>
      <c r="B142" s="2">
        <v>16.479989772933401</v>
      </c>
      <c r="C142" s="2">
        <v>16.479989772933401</v>
      </c>
      <c r="D142" s="1">
        <v>25.233880620330499</v>
      </c>
      <c r="E142" s="1">
        <v>12.728322266906</v>
      </c>
      <c r="F142" s="2">
        <f t="shared" si="2"/>
        <v>16.479989772933347</v>
      </c>
    </row>
    <row r="143" spans="1:6" x14ac:dyDescent="0.4">
      <c r="A143" s="1">
        <v>140</v>
      </c>
      <c r="B143" s="2">
        <v>14.7738711094789</v>
      </c>
      <c r="C143" s="2">
        <v>14.7738711094789</v>
      </c>
      <c r="D143" s="1">
        <v>22.331404768599601</v>
      </c>
      <c r="E143" s="1">
        <v>11.534928112712899</v>
      </c>
      <c r="F143" s="2">
        <f t="shared" si="2"/>
        <v>14.773871109478909</v>
      </c>
    </row>
    <row r="144" spans="1:6" x14ac:dyDescent="0.4">
      <c r="A144" s="1">
        <v>141</v>
      </c>
      <c r="B144" s="2">
        <v>13.1208286956055</v>
      </c>
      <c r="C144" s="2">
        <v>13.1208286956055</v>
      </c>
      <c r="D144" s="1">
        <v>19.665058901664501</v>
      </c>
      <c r="E144" s="1">
        <v>10.316158607294501</v>
      </c>
      <c r="F144" s="2">
        <f t="shared" si="2"/>
        <v>13.1208286956055</v>
      </c>
    </row>
    <row r="145" spans="1:6" x14ac:dyDescent="0.4">
      <c r="A145" s="1">
        <v>142</v>
      </c>
      <c r="B145" s="2">
        <v>11.724225588276299</v>
      </c>
      <c r="C145" s="2">
        <v>11.724225588276299</v>
      </c>
      <c r="D145" s="1">
        <v>17.442343472769299</v>
      </c>
      <c r="E145" s="1">
        <v>9.2736036377793702</v>
      </c>
      <c r="F145" s="2">
        <f t="shared" si="2"/>
        <v>11.724225588276347</v>
      </c>
    </row>
    <row r="146" spans="1:6" x14ac:dyDescent="0.4">
      <c r="A146" s="1">
        <v>143</v>
      </c>
      <c r="B146" s="2">
        <v>10.349521078928801</v>
      </c>
      <c r="C146" s="2">
        <v>10.349521078928801</v>
      </c>
      <c r="D146" s="1">
        <v>15.307371201488699</v>
      </c>
      <c r="E146" s="1">
        <v>8.2247281692602492</v>
      </c>
      <c r="F146" s="2">
        <f t="shared" si="2"/>
        <v>10.349521078928785</v>
      </c>
    </row>
    <row r="147" spans="1:6" x14ac:dyDescent="0.4">
      <c r="A147" s="1">
        <v>144</v>
      </c>
      <c r="B147" s="2">
        <v>9.1559449424902208</v>
      </c>
      <c r="C147" s="2">
        <v>9.1559449424902208</v>
      </c>
      <c r="D147" s="1">
        <v>13.4581600567245</v>
      </c>
      <c r="E147" s="1">
        <v>7.31213846496121</v>
      </c>
      <c r="F147" s="2">
        <f t="shared" si="2"/>
        <v>9.155944942490196</v>
      </c>
    </row>
    <row r="148" spans="1:6" x14ac:dyDescent="0.4">
      <c r="A148" s="1">
        <v>145</v>
      </c>
      <c r="B148" s="2">
        <v>8.0399952911932306</v>
      </c>
      <c r="C148" s="2">
        <v>8.0399952911932306</v>
      </c>
      <c r="D148" s="1">
        <v>11.751876042721801</v>
      </c>
      <c r="E148" s="1">
        <v>6.4491892548238097</v>
      </c>
      <c r="F148" s="2">
        <f t="shared" si="2"/>
        <v>8.0399952911932075</v>
      </c>
    </row>
    <row r="149" spans="1:6" x14ac:dyDescent="0.4">
      <c r="A149" s="1">
        <v>146</v>
      </c>
      <c r="B149" s="2">
        <v>7.0638055964006297</v>
      </c>
      <c r="C149" s="2">
        <v>7.0638055964006297</v>
      </c>
      <c r="D149" s="1">
        <v>10.263720351193101</v>
      </c>
      <c r="E149" s="1">
        <v>5.6924135586324001</v>
      </c>
      <c r="F149" s="2">
        <f t="shared" si="2"/>
        <v>7.0638055964006092</v>
      </c>
    </row>
    <row r="150" spans="1:6" x14ac:dyDescent="0.4">
      <c r="A150" s="1">
        <v>147</v>
      </c>
      <c r="B150" s="2">
        <v>6.16846918343842</v>
      </c>
      <c r="C150" s="2">
        <v>6.16846918343842</v>
      </c>
      <c r="D150" s="1">
        <v>8.9190530659810499</v>
      </c>
      <c r="E150" s="1">
        <v>4.9896475194915704</v>
      </c>
      <c r="F150" s="2">
        <f t="shared" si="2"/>
        <v>6.1684691834384138</v>
      </c>
    </row>
    <row r="151" spans="1:6" x14ac:dyDescent="0.4">
      <c r="A151" s="1">
        <v>148</v>
      </c>
      <c r="B151" s="2">
        <v>5.3856599669057603</v>
      </c>
      <c r="C151" s="2">
        <v>5.3856599669057603</v>
      </c>
      <c r="D151" s="1">
        <v>7.7744541109505603</v>
      </c>
      <c r="E151" s="1">
        <v>4.3618910480294204</v>
      </c>
      <c r="F151" s="2">
        <f t="shared" si="2"/>
        <v>5.3856599669057621</v>
      </c>
    </row>
    <row r="152" spans="1:6" x14ac:dyDescent="0.4">
      <c r="A152" s="1">
        <v>149</v>
      </c>
      <c r="B152" s="2">
        <v>4.6523506679404401</v>
      </c>
      <c r="C152" s="2">
        <v>4.6523506679404401</v>
      </c>
      <c r="D152" s="1">
        <v>6.7721146023139598</v>
      </c>
      <c r="E152" s="1">
        <v>3.74388041035178</v>
      </c>
      <c r="F152" s="2">
        <f t="shared" si="2"/>
        <v>4.6523506679404338</v>
      </c>
    </row>
    <row r="153" spans="1:6" x14ac:dyDescent="0.4">
      <c r="A153" s="1">
        <v>150</v>
      </c>
      <c r="B153" s="2">
        <v>4.0003957504920704</v>
      </c>
      <c r="C153" s="2">
        <v>4.0003957504920704</v>
      </c>
      <c r="D153" s="1">
        <v>5.9128629243924502</v>
      </c>
      <c r="E153" s="1">
        <v>3.18076696167762</v>
      </c>
      <c r="F153" s="2">
        <f t="shared" si="2"/>
        <v>4.0003957504920695</v>
      </c>
    </row>
    <row r="154" spans="1:6" x14ac:dyDescent="0.4">
      <c r="A154" s="1">
        <v>151</v>
      </c>
      <c r="B154" s="2">
        <v>3.4234416743323801</v>
      </c>
      <c r="C154" s="2">
        <v>3.4234416743323801</v>
      </c>
      <c r="D154" s="1">
        <v>5.1304597947602799</v>
      </c>
      <c r="E154" s="1">
        <v>2.6918624798632802</v>
      </c>
      <c r="F154" s="2">
        <f t="shared" si="2"/>
        <v>3.4234416743323797</v>
      </c>
    </row>
    <row r="155" spans="1:6" x14ac:dyDescent="0.4">
      <c r="A155" s="1">
        <v>152</v>
      </c>
      <c r="B155" s="2">
        <v>2.98080893871817</v>
      </c>
      <c r="C155" s="2">
        <v>2.98080893871817</v>
      </c>
      <c r="D155" s="1">
        <v>4.4852843005661196</v>
      </c>
      <c r="E155" s="1">
        <v>2.3360337836404801</v>
      </c>
      <c r="F155" s="2">
        <f t="shared" si="2"/>
        <v>2.9808089387181718</v>
      </c>
    </row>
    <row r="156" spans="1:6" x14ac:dyDescent="0.4">
      <c r="A156" s="1">
        <v>153</v>
      </c>
      <c r="B156" s="2">
        <v>4.0780159082656198</v>
      </c>
      <c r="C156" s="2">
        <v>4.0780159082656198</v>
      </c>
      <c r="D156" s="1">
        <v>6.0462346620940703</v>
      </c>
      <c r="E156" s="1">
        <v>3.2344935851962799</v>
      </c>
      <c r="F156" s="2">
        <f t="shared" si="2"/>
        <v>4.0780159082656171</v>
      </c>
    </row>
    <row r="157" spans="1:6" x14ac:dyDescent="0.4">
      <c r="A157" s="1">
        <v>154</v>
      </c>
      <c r="B157" s="2">
        <v>6.9515773001640699</v>
      </c>
      <c r="C157" s="2">
        <v>6.9515773001640699</v>
      </c>
      <c r="D157" s="1">
        <v>10.252381601672401</v>
      </c>
      <c r="E157" s="1">
        <v>5.5369468852318899</v>
      </c>
      <c r="F157" s="2">
        <f t="shared" si="2"/>
        <v>6.9515773001640433</v>
      </c>
    </row>
    <row r="158" spans="1:6" x14ac:dyDescent="0.4">
      <c r="A158" s="1">
        <v>155</v>
      </c>
      <c r="B158" s="2">
        <v>9.5681620961829097</v>
      </c>
      <c r="C158" s="2">
        <v>9.5681620961829097</v>
      </c>
      <c r="D158" s="1">
        <v>14.3066210372917</v>
      </c>
      <c r="E158" s="1">
        <v>7.5373939785648201</v>
      </c>
      <c r="F158" s="2">
        <f t="shared" si="2"/>
        <v>9.5681620961828848</v>
      </c>
    </row>
    <row r="159" spans="1:6" x14ac:dyDescent="0.4">
      <c r="A159" s="1">
        <v>156</v>
      </c>
      <c r="B159" s="2">
        <v>11.760042009184801</v>
      </c>
      <c r="C159" s="2">
        <v>11.760042009184801</v>
      </c>
      <c r="D159" s="1">
        <v>17.993816104407799</v>
      </c>
      <c r="E159" s="1">
        <v>9.0884245398036096</v>
      </c>
      <c r="F159" s="2">
        <f t="shared" si="2"/>
        <v>11.760042009184865</v>
      </c>
    </row>
    <row r="160" spans="1:6" x14ac:dyDescent="0.4">
      <c r="A160" s="1">
        <v>157</v>
      </c>
      <c r="B160" s="2">
        <v>14.3665924960683</v>
      </c>
      <c r="C160" s="2">
        <v>14.3665924960683</v>
      </c>
      <c r="D160" s="1">
        <v>22.524731864074401</v>
      </c>
      <c r="E160" s="1">
        <v>10.870247052637099</v>
      </c>
      <c r="F160" s="2">
        <f t="shared" si="2"/>
        <v>14.366592496068289</v>
      </c>
    </row>
    <row r="161" spans="1:6" x14ac:dyDescent="0.4">
      <c r="A161" s="1">
        <v>158</v>
      </c>
      <c r="B161" s="2">
        <v>16.6791704599745</v>
      </c>
      <c r="C161" s="2">
        <v>16.6791704599745</v>
      </c>
      <c r="D161" s="1">
        <v>26.620119201020898</v>
      </c>
      <c r="E161" s="1">
        <v>12.4187638566689</v>
      </c>
      <c r="F161" s="2">
        <f t="shared" si="2"/>
        <v>16.6791704599745</v>
      </c>
    </row>
    <row r="162" spans="1:6" x14ac:dyDescent="0.4">
      <c r="A162" s="1">
        <v>159</v>
      </c>
      <c r="B162" s="2">
        <v>17.748699636408201</v>
      </c>
      <c r="C162" s="2">
        <v>17.748699636408201</v>
      </c>
      <c r="D162" s="1">
        <v>28.6021340616423</v>
      </c>
      <c r="E162" s="1">
        <v>13.097227739879299</v>
      </c>
      <c r="F162" s="2">
        <f t="shared" si="2"/>
        <v>17.748699636408197</v>
      </c>
    </row>
    <row r="163" spans="1:6" x14ac:dyDescent="0.4">
      <c r="A163" s="1">
        <v>160</v>
      </c>
      <c r="B163" s="2">
        <v>17.854417647589301</v>
      </c>
      <c r="C163" s="2">
        <v>17.854417647589301</v>
      </c>
      <c r="D163" s="1">
        <v>28.871193328442601</v>
      </c>
      <c r="E163" s="1">
        <v>13.132942355795</v>
      </c>
      <c r="F163" s="2">
        <f t="shared" si="2"/>
        <v>17.85441764758928</v>
      </c>
    </row>
    <row r="164" spans="1:6" x14ac:dyDescent="0.4">
      <c r="A164" s="1">
        <v>161</v>
      </c>
      <c r="B164" s="2">
        <v>17.376414602843301</v>
      </c>
      <c r="C164" s="2">
        <v>17.376414602843301</v>
      </c>
      <c r="D164" s="1">
        <v>28.039875700364998</v>
      </c>
      <c r="E164" s="1">
        <v>12.8063598467626</v>
      </c>
      <c r="F164" s="2">
        <f t="shared" si="2"/>
        <v>17.376414602843319</v>
      </c>
    </row>
    <row r="165" spans="1:6" x14ac:dyDescent="0.4">
      <c r="A165" s="1">
        <v>162</v>
      </c>
      <c r="B165" s="2">
        <v>15.506624325384299</v>
      </c>
      <c r="C165" s="2">
        <v>15.506624325384299</v>
      </c>
      <c r="D165" s="1">
        <v>24.746287650852398</v>
      </c>
      <c r="E165" s="1">
        <v>11.5467686144694</v>
      </c>
      <c r="F165" s="2">
        <f t="shared" si="2"/>
        <v>15.506624325384298</v>
      </c>
    </row>
    <row r="166" spans="1:6" x14ac:dyDescent="0.4">
      <c r="A166" s="1">
        <v>163</v>
      </c>
      <c r="B166" s="2">
        <v>13.5572420648537</v>
      </c>
      <c r="C166" s="2">
        <v>13.5572420648537</v>
      </c>
      <c r="D166" s="1">
        <v>21.427306131907599</v>
      </c>
      <c r="E166" s="1">
        <v>10.1843574646878</v>
      </c>
      <c r="F166" s="2">
        <f t="shared" si="2"/>
        <v>13.557242064853739</v>
      </c>
    </row>
    <row r="167" spans="1:6" x14ac:dyDescent="0.4">
      <c r="A167" s="1">
        <v>164</v>
      </c>
      <c r="B167" s="2">
        <v>11.972332645416699</v>
      </c>
      <c r="C167" s="2">
        <v>11.972332645416699</v>
      </c>
      <c r="D167" s="1">
        <v>18.739507579007</v>
      </c>
      <c r="E167" s="1">
        <v>9.0721148167352101</v>
      </c>
      <c r="F167" s="2">
        <f t="shared" si="2"/>
        <v>11.972332645416746</v>
      </c>
    </row>
    <row r="168" spans="1:6" x14ac:dyDescent="0.4">
      <c r="A168" s="1">
        <v>165</v>
      </c>
      <c r="B168" s="2">
        <v>10.397430050537601</v>
      </c>
      <c r="C168" s="2">
        <v>10.397430050537601</v>
      </c>
      <c r="D168" s="1">
        <v>16.201784151861101</v>
      </c>
      <c r="E168" s="1">
        <v>7.9098497213990404</v>
      </c>
      <c r="F168" s="2">
        <f t="shared" si="2"/>
        <v>10.397430050537658</v>
      </c>
    </row>
    <row r="169" spans="1:6" x14ac:dyDescent="0.4">
      <c r="A169" s="1">
        <v>166</v>
      </c>
      <c r="B169" s="2">
        <v>9.0704730173409907</v>
      </c>
      <c r="C169" s="2">
        <v>9.0704730173409907</v>
      </c>
      <c r="D169" s="1">
        <v>14.0921131310047</v>
      </c>
      <c r="E169" s="1">
        <v>6.9183415400565096</v>
      </c>
      <c r="F169" s="2">
        <f t="shared" si="2"/>
        <v>9.0704730173409658</v>
      </c>
    </row>
    <row r="170" spans="1:6" x14ac:dyDescent="0.4">
      <c r="A170" s="1">
        <v>167</v>
      </c>
      <c r="B170" s="2">
        <v>7.7547020158892197</v>
      </c>
      <c r="C170" s="2">
        <v>7.7547020158892197</v>
      </c>
      <c r="D170" s="1">
        <v>12.1067048011982</v>
      </c>
      <c r="E170" s="1">
        <v>5.8895579650425098</v>
      </c>
      <c r="F170" s="2">
        <f t="shared" si="2"/>
        <v>7.754702015889217</v>
      </c>
    </row>
    <row r="171" spans="1:6" x14ac:dyDescent="0.4">
      <c r="A171" s="1">
        <v>168</v>
      </c>
      <c r="B171" s="2">
        <v>6.6161440656681698</v>
      </c>
      <c r="C171" s="2">
        <v>6.6161440656681698</v>
      </c>
      <c r="D171" s="1">
        <v>10.4277820706796</v>
      </c>
      <c r="E171" s="1">
        <v>4.9825849206632498</v>
      </c>
      <c r="F171" s="2">
        <f t="shared" si="2"/>
        <v>6.6161440656681538</v>
      </c>
    </row>
    <row r="172" spans="1:6" x14ac:dyDescent="0.4">
      <c r="A172" s="1">
        <v>169</v>
      </c>
      <c r="B172" s="2">
        <v>5.52566644035364</v>
      </c>
      <c r="C172" s="2">
        <v>5.52566644035364</v>
      </c>
      <c r="D172" s="1">
        <v>8.8440572658619203</v>
      </c>
      <c r="E172" s="1">
        <v>4.1034989437072404</v>
      </c>
      <c r="F172" s="2">
        <f t="shared" si="2"/>
        <v>5.5256664403536444</v>
      </c>
    </row>
    <row r="173" spans="1:6" x14ac:dyDescent="0.4">
      <c r="A173" s="1">
        <v>170</v>
      </c>
      <c r="B173" s="2">
        <v>4.55972238068275</v>
      </c>
      <c r="C173" s="2">
        <v>4.55972238068275</v>
      </c>
      <c r="D173" s="1">
        <v>7.4553073847331799</v>
      </c>
      <c r="E173" s="1">
        <v>3.3187573789468598</v>
      </c>
      <c r="F173" s="2">
        <f t="shared" si="2"/>
        <v>4.5597223806827554</v>
      </c>
    </row>
    <row r="174" spans="1:6" x14ac:dyDescent="0.4">
      <c r="A174" s="1">
        <v>171</v>
      </c>
      <c r="B174" s="2">
        <v>3.64139330679322</v>
      </c>
      <c r="C174" s="2">
        <v>3.64139330679322</v>
      </c>
      <c r="D174" s="1">
        <v>6.1720779166819799</v>
      </c>
      <c r="E174" s="1">
        <v>2.5568141882694602</v>
      </c>
      <c r="F174" s="2">
        <f t="shared" si="2"/>
        <v>3.6413933067932156</v>
      </c>
    </row>
    <row r="175" spans="1:6" x14ac:dyDescent="0.4">
      <c r="A175" s="1">
        <v>172</v>
      </c>
      <c r="B175" s="2">
        <v>2.7806140126905801</v>
      </c>
      <c r="C175" s="2">
        <v>2.7806140126905801</v>
      </c>
      <c r="D175" s="1">
        <v>5.00347773444126</v>
      </c>
      <c r="E175" s="1">
        <v>1.82795813194029</v>
      </c>
      <c r="F175" s="2">
        <f t="shared" si="2"/>
        <v>2.7806140126905809</v>
      </c>
    </row>
    <row r="176" spans="1:6" x14ac:dyDescent="0.4">
      <c r="A176" s="1">
        <v>173</v>
      </c>
      <c r="B176" s="2">
        <v>1.9560554817761999</v>
      </c>
      <c r="C176" s="2">
        <v>1.9560554817761899</v>
      </c>
      <c r="D176" s="1">
        <v>3.9487128730414298</v>
      </c>
      <c r="E176" s="1">
        <v>1.10205945694824</v>
      </c>
      <c r="F176" s="2">
        <f t="shared" si="2"/>
        <v>1.9560554817761968</v>
      </c>
    </row>
    <row r="177" spans="1:6" x14ac:dyDescent="0.4">
      <c r="A177" s="1">
        <v>174</v>
      </c>
      <c r="B177" s="2">
        <v>1.1988989230579901</v>
      </c>
      <c r="C177" s="2">
        <v>1.1988989230579901</v>
      </c>
      <c r="D177" s="1">
        <v>3.0212551630482398</v>
      </c>
      <c r="E177" s="1">
        <v>0.41788910591931699</v>
      </c>
      <c r="F177" s="2">
        <f t="shared" si="2"/>
        <v>1.1988989230579938</v>
      </c>
    </row>
    <row r="178" spans="1:6" x14ac:dyDescent="0.4">
      <c r="A178" s="1">
        <v>175</v>
      </c>
      <c r="B178" s="2">
        <v>0.567268992472161</v>
      </c>
      <c r="C178" s="2">
        <v>0.567268992472161</v>
      </c>
      <c r="D178" s="1">
        <v>2.2304033876694298</v>
      </c>
      <c r="E178" s="1">
        <v>-0.14550289118381099</v>
      </c>
      <c r="F178" s="2">
        <f t="shared" si="2"/>
        <v>0.56726899247216123</v>
      </c>
    </row>
    <row r="179" spans="1:6" x14ac:dyDescent="0.4">
      <c r="A179" s="1">
        <v>176</v>
      </c>
      <c r="B179" s="2">
        <v>0.20725850262370901</v>
      </c>
      <c r="C179" s="2">
        <v>0.20725850262370901</v>
      </c>
      <c r="D179" s="1">
        <v>1.7001284176837701</v>
      </c>
      <c r="E179" s="1">
        <v>-0.43254288954488901</v>
      </c>
      <c r="F179" s="2">
        <f t="shared" si="2"/>
        <v>0.20725850262370876</v>
      </c>
    </row>
    <row r="180" spans="1:6" x14ac:dyDescent="0.4">
      <c r="A180" s="1">
        <v>177</v>
      </c>
      <c r="B180" s="2">
        <v>0.54195930087463196</v>
      </c>
      <c r="C180" s="2">
        <v>0.54195930087463196</v>
      </c>
      <c r="D180" s="1">
        <v>2.08967452326225</v>
      </c>
      <c r="E180" s="1">
        <v>-0.121347223005774</v>
      </c>
      <c r="F180" s="2">
        <f t="shared" si="2"/>
        <v>0.54195930087463329</v>
      </c>
    </row>
    <row r="181" spans="1:6" x14ac:dyDescent="0.4">
      <c r="A181" s="1">
        <v>178</v>
      </c>
      <c r="B181" s="2">
        <v>1.9916855584011901</v>
      </c>
      <c r="C181" s="2">
        <v>1.9916855584011901</v>
      </c>
      <c r="D181" s="1">
        <v>4.0136846280339604</v>
      </c>
      <c r="E181" s="1">
        <v>1.12511452855857</v>
      </c>
      <c r="F181" s="2">
        <f t="shared" si="2"/>
        <v>1.991685558401187</v>
      </c>
    </row>
    <row r="182" spans="1:6" x14ac:dyDescent="0.4">
      <c r="A182" s="1">
        <v>179</v>
      </c>
      <c r="B182" s="2">
        <v>4.7893337882671103</v>
      </c>
      <c r="C182" s="2">
        <v>4.7893337882671103</v>
      </c>
      <c r="D182" s="1">
        <v>8.0028857226846295</v>
      </c>
      <c r="E182" s="1">
        <v>3.41209724494531</v>
      </c>
      <c r="F182" s="2">
        <f t="shared" si="2"/>
        <v>4.7893337882671059</v>
      </c>
    </row>
    <row r="183" spans="1:6" x14ac:dyDescent="0.4">
      <c r="A183" s="1">
        <v>180</v>
      </c>
      <c r="B183" s="2">
        <v>7.1884322838518102</v>
      </c>
      <c r="C183" s="2">
        <v>7.1884322838518004</v>
      </c>
      <c r="D183" s="1">
        <v>11.496035545507899</v>
      </c>
      <c r="E183" s="1">
        <v>5.3423166002848701</v>
      </c>
      <c r="F183" s="2">
        <f t="shared" si="2"/>
        <v>7.1884322838517782</v>
      </c>
    </row>
    <row r="184" spans="1:6" x14ac:dyDescent="0.4">
      <c r="A184" s="1">
        <v>181</v>
      </c>
      <c r="B184" s="2">
        <v>9.6915849762675208</v>
      </c>
      <c r="C184" s="2">
        <v>9.6915849762675208</v>
      </c>
      <c r="D184" s="1">
        <v>15.350189795557799</v>
      </c>
      <c r="E184" s="1">
        <v>7.2664686251430997</v>
      </c>
      <c r="F184" s="2">
        <f t="shared" si="2"/>
        <v>9.6915849762675101</v>
      </c>
    </row>
    <row r="185" spans="1:6" x14ac:dyDescent="0.4">
      <c r="A185" s="1">
        <v>182</v>
      </c>
      <c r="B185" s="2">
        <v>12.934491597881101</v>
      </c>
      <c r="C185" s="2">
        <v>12.934491597881101</v>
      </c>
      <c r="D185" s="1">
        <v>20.406597641007199</v>
      </c>
      <c r="E185" s="1">
        <v>9.7321604365413403</v>
      </c>
      <c r="F185" s="2">
        <f t="shared" si="2"/>
        <v>12.934491597881099</v>
      </c>
    </row>
    <row r="186" spans="1:6" x14ac:dyDescent="0.4">
      <c r="A186" s="1">
        <v>183</v>
      </c>
      <c r="B186" s="2">
        <v>15.2026442272669</v>
      </c>
      <c r="C186" s="2">
        <v>15.2026442272669</v>
      </c>
      <c r="D186" s="1">
        <v>23.9256186990206</v>
      </c>
      <c r="E186" s="1">
        <v>11.464226596515401</v>
      </c>
      <c r="F186" s="2">
        <f t="shared" si="2"/>
        <v>15.202644227266958</v>
      </c>
    </row>
    <row r="187" spans="1:6" x14ac:dyDescent="0.4">
      <c r="A187" s="1">
        <v>184</v>
      </c>
      <c r="B187" s="2">
        <v>16.259929665898198</v>
      </c>
      <c r="C187" s="2">
        <v>16.259929665898198</v>
      </c>
      <c r="D187" s="1">
        <v>25.4758277941194</v>
      </c>
      <c r="E187" s="1">
        <v>12.3102590395177</v>
      </c>
      <c r="F187" s="2">
        <f t="shared" si="2"/>
        <v>16.259929665898209</v>
      </c>
    </row>
    <row r="188" spans="1:6" x14ac:dyDescent="0.4">
      <c r="A188" s="1">
        <v>185</v>
      </c>
      <c r="B188" s="2">
        <v>16.082517095899501</v>
      </c>
      <c r="C188" s="2">
        <v>16.082517095899501</v>
      </c>
      <c r="D188" s="1">
        <v>25.0163392649212</v>
      </c>
      <c r="E188" s="1">
        <v>12.253736166318699</v>
      </c>
      <c r="F188" s="2">
        <f t="shared" si="2"/>
        <v>16.082517095899448</v>
      </c>
    </row>
    <row r="189" spans="1:6" x14ac:dyDescent="0.4">
      <c r="A189" s="1">
        <v>186</v>
      </c>
      <c r="B189" s="2">
        <v>14.6110667564725</v>
      </c>
      <c r="C189" s="2">
        <v>14.6110667564725</v>
      </c>
      <c r="D189" s="1">
        <v>22.4431162934229</v>
      </c>
      <c r="E189" s="1">
        <v>11.2544740977795</v>
      </c>
      <c r="F189" s="2">
        <f t="shared" si="2"/>
        <v>14.611066756472519</v>
      </c>
    </row>
    <row r="190" spans="1:6" x14ac:dyDescent="0.4">
      <c r="A190" s="1">
        <v>187</v>
      </c>
      <c r="B190" s="2">
        <v>13.1338960091191</v>
      </c>
      <c r="C190" s="2">
        <v>13.1338960091191</v>
      </c>
      <c r="D190" s="1">
        <v>19.9619869631664</v>
      </c>
      <c r="E190" s="1">
        <v>10.207571314527399</v>
      </c>
      <c r="F190" s="2">
        <f t="shared" si="2"/>
        <v>13.133896009119098</v>
      </c>
    </row>
    <row r="191" spans="1:6" x14ac:dyDescent="0.4">
      <c r="A191" s="1">
        <v>188</v>
      </c>
      <c r="B191" s="2">
        <v>11.922099131423799</v>
      </c>
      <c r="C191" s="2">
        <v>11.922099131423799</v>
      </c>
      <c r="D191" s="1">
        <v>17.8941092927695</v>
      </c>
      <c r="E191" s="1">
        <v>9.3626662051328697</v>
      </c>
      <c r="F191" s="2">
        <f t="shared" si="2"/>
        <v>11.922099131423858</v>
      </c>
    </row>
    <row r="192" spans="1:6" x14ac:dyDescent="0.4">
      <c r="A192" s="1">
        <v>189</v>
      </c>
      <c r="B192" s="2">
        <v>10.735692574006199</v>
      </c>
      <c r="C192" s="2">
        <v>10.735692574006199</v>
      </c>
      <c r="D192" s="1">
        <v>15.889723495428299</v>
      </c>
      <c r="E192" s="1">
        <v>8.5268221791109706</v>
      </c>
      <c r="F192" s="2">
        <f t="shared" si="2"/>
        <v>10.735692574006169</v>
      </c>
    </row>
    <row r="193" spans="1:6" x14ac:dyDescent="0.4">
      <c r="A193" s="1">
        <v>190</v>
      </c>
      <c r="B193" s="2">
        <v>9.7431834958974104</v>
      </c>
      <c r="C193" s="2">
        <v>9.7431834958974104</v>
      </c>
      <c r="D193" s="1">
        <v>14.1878020760137</v>
      </c>
      <c r="E193" s="1">
        <v>7.8383469615618298</v>
      </c>
      <c r="F193" s="2">
        <f t="shared" si="2"/>
        <v>9.7431834958973909</v>
      </c>
    </row>
    <row r="194" spans="1:6" x14ac:dyDescent="0.4">
      <c r="A194" s="1">
        <v>191</v>
      </c>
      <c r="B194" s="2">
        <v>8.8780629099892199</v>
      </c>
      <c r="C194" s="2">
        <v>8.8780629099892199</v>
      </c>
      <c r="D194" s="1">
        <v>12.735563044242401</v>
      </c>
      <c r="E194" s="1">
        <v>7.2248485667378404</v>
      </c>
      <c r="F194" s="2">
        <f t="shared" si="2"/>
        <v>8.8780629099892074</v>
      </c>
    </row>
    <row r="195" spans="1:6" x14ac:dyDescent="0.4">
      <c r="A195" s="1">
        <v>192</v>
      </c>
      <c r="B195" s="2">
        <v>8.1754387931332104</v>
      </c>
      <c r="C195" s="2">
        <v>8.1754387931332104</v>
      </c>
      <c r="D195" s="1">
        <v>11.5613868886178</v>
      </c>
      <c r="E195" s="1">
        <v>6.7243181807826398</v>
      </c>
      <c r="F195" s="2">
        <f t="shared" si="2"/>
        <v>8.1754387931331873</v>
      </c>
    </row>
    <row r="196" spans="1:6" x14ac:dyDescent="0.4">
      <c r="A196" s="1">
        <v>193</v>
      </c>
      <c r="B196" s="2">
        <v>7.5255604442175104</v>
      </c>
      <c r="C196" s="2">
        <v>7.5255604442175104</v>
      </c>
      <c r="D196" s="1">
        <v>10.5277528616376</v>
      </c>
      <c r="E196" s="1">
        <v>6.23890655103743</v>
      </c>
      <c r="F196" s="2">
        <f t="shared" ref="F196:F259" si="3">0.7*E196+0.3*D196</f>
        <v>7.525560444217481</v>
      </c>
    </row>
    <row r="197" spans="1:6" x14ac:dyDescent="0.4">
      <c r="A197" s="1">
        <v>194</v>
      </c>
      <c r="B197" s="2">
        <v>6.9478151771853804</v>
      </c>
      <c r="C197" s="2">
        <v>6.9478151771853804</v>
      </c>
      <c r="D197" s="1">
        <v>9.6450119515519699</v>
      </c>
      <c r="E197" s="1">
        <v>5.7918737024568401</v>
      </c>
      <c r="F197" s="2">
        <f t="shared" si="3"/>
        <v>6.9478151771853796</v>
      </c>
    </row>
    <row r="198" spans="1:6" x14ac:dyDescent="0.4">
      <c r="A198" s="1">
        <v>195</v>
      </c>
      <c r="B198" s="2">
        <v>6.3627509440270096</v>
      </c>
      <c r="C198" s="2">
        <v>6.3627509440270096</v>
      </c>
      <c r="D198" s="1">
        <v>8.7771173828420608</v>
      </c>
      <c r="E198" s="1">
        <v>5.3280224702491301</v>
      </c>
      <c r="F198" s="2">
        <f t="shared" si="3"/>
        <v>6.3627509440270096</v>
      </c>
    </row>
    <row r="199" spans="1:6" x14ac:dyDescent="0.4">
      <c r="A199" s="1">
        <v>196</v>
      </c>
      <c r="B199" s="2">
        <v>5.8465237897892397</v>
      </c>
      <c r="C199" s="2">
        <v>5.8465237897892397</v>
      </c>
      <c r="D199" s="1">
        <v>7.99339878230598</v>
      </c>
      <c r="E199" s="1">
        <v>4.9264345072820701</v>
      </c>
      <c r="F199" s="2">
        <f t="shared" si="3"/>
        <v>5.8465237897892433</v>
      </c>
    </row>
    <row r="200" spans="1:6" x14ac:dyDescent="0.4">
      <c r="A200" s="1">
        <v>197</v>
      </c>
      <c r="B200" s="2">
        <v>5.4179148301843298</v>
      </c>
      <c r="C200" s="2">
        <v>5.4179148301843298</v>
      </c>
      <c r="D200" s="1">
        <v>7.3202634434369003</v>
      </c>
      <c r="E200" s="1">
        <v>4.6026225673618004</v>
      </c>
      <c r="F200" s="2">
        <f t="shared" si="3"/>
        <v>5.4179148301843298</v>
      </c>
    </row>
    <row r="201" spans="1:6" x14ac:dyDescent="0.4">
      <c r="A201" s="1">
        <v>198</v>
      </c>
      <c r="B201" s="2">
        <v>5.1810202309324804</v>
      </c>
      <c r="C201" s="2">
        <v>5.1810202309324804</v>
      </c>
      <c r="D201" s="1">
        <v>6.8707740264114099</v>
      </c>
      <c r="E201" s="1">
        <v>4.4568400328700797</v>
      </c>
      <c r="F201" s="2">
        <f t="shared" si="3"/>
        <v>5.1810202309324787</v>
      </c>
    </row>
    <row r="202" spans="1:6" x14ac:dyDescent="0.4">
      <c r="A202" s="1">
        <v>199</v>
      </c>
      <c r="B202" s="2">
        <v>5.0040934394316698</v>
      </c>
      <c r="C202" s="2">
        <v>5.0040934394316601</v>
      </c>
      <c r="D202" s="1">
        <v>6.4497505553216703</v>
      </c>
      <c r="E202" s="1">
        <v>4.3845261040502299</v>
      </c>
      <c r="F202" s="2">
        <f t="shared" si="3"/>
        <v>5.0040934394316618</v>
      </c>
    </row>
    <row r="203" spans="1:6" x14ac:dyDescent="0.4">
      <c r="A203" s="1">
        <v>200</v>
      </c>
      <c r="B203" s="2">
        <v>4.90073081342865</v>
      </c>
      <c r="C203" s="2">
        <v>4.90073081342865</v>
      </c>
      <c r="D203" s="1">
        <v>6.12242048467676</v>
      </c>
      <c r="E203" s="1">
        <v>4.3771495257508901</v>
      </c>
      <c r="F203" s="2">
        <f t="shared" si="3"/>
        <v>4.9007308134286509</v>
      </c>
    </row>
    <row r="204" spans="1:6" x14ac:dyDescent="0.4">
      <c r="A204" s="1">
        <v>201</v>
      </c>
      <c r="B204" s="2">
        <v>5.1010943420648003</v>
      </c>
      <c r="C204" s="2">
        <v>5.1010943420648003</v>
      </c>
      <c r="D204" s="1">
        <v>6.2272276641989297</v>
      </c>
      <c r="E204" s="1">
        <v>4.6184657754358902</v>
      </c>
      <c r="F204" s="2">
        <f t="shared" si="3"/>
        <v>5.1010943420648021</v>
      </c>
    </row>
    <row r="205" spans="1:6" x14ac:dyDescent="0.4">
      <c r="A205" s="1">
        <v>202</v>
      </c>
      <c r="B205" s="2">
        <v>5.5992332403272602</v>
      </c>
      <c r="C205" s="2">
        <v>5.5992332403272602</v>
      </c>
      <c r="D205" s="1">
        <v>6.7292282758691799</v>
      </c>
      <c r="E205" s="1">
        <v>5.1149496536664296</v>
      </c>
      <c r="F205" s="2">
        <f t="shared" si="3"/>
        <v>5.599233240327254</v>
      </c>
    </row>
    <row r="206" spans="1:6" x14ac:dyDescent="0.4">
      <c r="A206" s="1">
        <v>203</v>
      </c>
      <c r="B206" s="2">
        <v>6.32809770599403</v>
      </c>
      <c r="C206" s="2">
        <v>6.32809770599403</v>
      </c>
      <c r="D206" s="1">
        <v>7.5033042687867901</v>
      </c>
      <c r="E206" s="1">
        <v>5.82443775051141</v>
      </c>
      <c r="F206" s="2">
        <f t="shared" si="3"/>
        <v>6.3280977059940238</v>
      </c>
    </row>
    <row r="207" spans="1:6" x14ac:dyDescent="0.4">
      <c r="A207" s="1">
        <v>204</v>
      </c>
      <c r="B207" s="2">
        <v>7.1442090825097404</v>
      </c>
      <c r="C207" s="2">
        <v>7.1442090825097404</v>
      </c>
      <c r="D207" s="1">
        <v>8.3254405590847291</v>
      </c>
      <c r="E207" s="1">
        <v>6.63796702112045</v>
      </c>
      <c r="F207" s="2">
        <f t="shared" si="3"/>
        <v>7.1442090825097333</v>
      </c>
    </row>
    <row r="208" spans="1:6" x14ac:dyDescent="0.4">
      <c r="A208" s="1">
        <v>205</v>
      </c>
      <c r="B208" s="2">
        <v>7.8207092034636796</v>
      </c>
      <c r="C208" s="2">
        <v>7.8207092034636796</v>
      </c>
      <c r="D208" s="1">
        <v>8.9639520520428597</v>
      </c>
      <c r="E208" s="1">
        <v>7.3307479826440396</v>
      </c>
      <c r="F208" s="2">
        <f t="shared" si="3"/>
        <v>7.8207092034636849</v>
      </c>
    </row>
    <row r="209" spans="1:6" x14ac:dyDescent="0.4">
      <c r="A209" s="1">
        <v>206</v>
      </c>
      <c r="B209" s="2">
        <v>8.3090027368600392</v>
      </c>
      <c r="C209" s="2">
        <v>8.3090027368600392</v>
      </c>
      <c r="D209" s="1">
        <v>9.4915389724008303</v>
      </c>
      <c r="E209" s="1">
        <v>7.80220149305684</v>
      </c>
      <c r="F209" s="2">
        <f t="shared" si="3"/>
        <v>8.3090027368600374</v>
      </c>
    </row>
    <row r="210" spans="1:6" x14ac:dyDescent="0.4">
      <c r="A210" s="1">
        <v>207</v>
      </c>
      <c r="B210" s="2">
        <v>8.7371865761161001</v>
      </c>
      <c r="C210" s="2">
        <v>8.7371865761161001</v>
      </c>
      <c r="D210" s="1">
        <v>10.0917165456412</v>
      </c>
      <c r="E210" s="1">
        <v>8.1566737320338802</v>
      </c>
      <c r="F210" s="2">
        <f t="shared" si="3"/>
        <v>8.7371865761160752</v>
      </c>
    </row>
    <row r="211" spans="1:6" x14ac:dyDescent="0.4">
      <c r="A211" s="1">
        <v>208</v>
      </c>
      <c r="B211" s="2">
        <v>9.12329626089908</v>
      </c>
      <c r="C211" s="2">
        <v>9.12329626089908</v>
      </c>
      <c r="D211" s="1">
        <v>10.684899180750801</v>
      </c>
      <c r="E211" s="1">
        <v>8.4540378666768792</v>
      </c>
      <c r="F211" s="2">
        <f t="shared" si="3"/>
        <v>9.1232962608990551</v>
      </c>
    </row>
    <row r="212" spans="1:6" x14ac:dyDescent="0.4">
      <c r="A212" s="1">
        <v>209</v>
      </c>
      <c r="B212" s="2">
        <v>9.2484200322492391</v>
      </c>
      <c r="C212" s="2">
        <v>9.2484200322492391</v>
      </c>
      <c r="D212" s="1">
        <v>10.885240592766401</v>
      </c>
      <c r="E212" s="1">
        <v>8.5469255063132898</v>
      </c>
      <c r="F212" s="2">
        <f t="shared" si="3"/>
        <v>9.2484200322492232</v>
      </c>
    </row>
    <row r="213" spans="1:6" x14ac:dyDescent="0.4">
      <c r="A213" s="1">
        <v>210</v>
      </c>
      <c r="B213" s="2">
        <v>9.0842296869109909</v>
      </c>
      <c r="C213" s="2">
        <v>9.0842296869109909</v>
      </c>
      <c r="D213" s="1">
        <v>10.676331793612301</v>
      </c>
      <c r="E213" s="1">
        <v>8.4019002126104301</v>
      </c>
      <c r="F213" s="2">
        <f t="shared" si="3"/>
        <v>9.0842296869109909</v>
      </c>
    </row>
    <row r="214" spans="1:6" x14ac:dyDescent="0.4">
      <c r="A214" s="1">
        <v>211</v>
      </c>
      <c r="B214" s="2">
        <v>8.7335775093695407</v>
      </c>
      <c r="C214" s="2">
        <v>8.7335775093695407</v>
      </c>
      <c r="D214" s="1">
        <v>10.2440459056174</v>
      </c>
      <c r="E214" s="1">
        <v>8.0862339109775707</v>
      </c>
      <c r="F214" s="2">
        <f t="shared" si="3"/>
        <v>8.7335775093695176</v>
      </c>
    </row>
    <row r="215" spans="1:6" x14ac:dyDescent="0.4">
      <c r="A215" s="1">
        <v>212</v>
      </c>
      <c r="B215" s="2">
        <v>8.2656451909788409</v>
      </c>
      <c r="C215" s="2">
        <v>8.2656451909788409</v>
      </c>
      <c r="D215" s="1">
        <v>9.7038469421608706</v>
      </c>
      <c r="E215" s="1">
        <v>7.6492730119008296</v>
      </c>
      <c r="F215" s="2">
        <f t="shared" si="3"/>
        <v>8.2656451909788409</v>
      </c>
    </row>
    <row r="216" spans="1:6" x14ac:dyDescent="0.4">
      <c r="A216" s="1">
        <v>213</v>
      </c>
      <c r="B216" s="2">
        <v>7.6953428977424601</v>
      </c>
      <c r="C216" s="2">
        <v>7.6953428977424601</v>
      </c>
      <c r="D216" s="1">
        <v>9.06026362983064</v>
      </c>
      <c r="E216" s="1">
        <v>7.1103768697046599</v>
      </c>
      <c r="F216" s="2">
        <f t="shared" si="3"/>
        <v>7.6953428977424529</v>
      </c>
    </row>
    <row r="217" spans="1:6" x14ac:dyDescent="0.4">
      <c r="A217" s="1">
        <v>214</v>
      </c>
      <c r="B217" s="2">
        <v>7.05951533694292</v>
      </c>
      <c r="C217" s="2">
        <v>7.05951533694292</v>
      </c>
      <c r="D217" s="1">
        <v>8.3765201741825805</v>
      </c>
      <c r="E217" s="1">
        <v>6.4950846924116403</v>
      </c>
      <c r="F217" s="2">
        <f t="shared" si="3"/>
        <v>7.0595153369429227</v>
      </c>
    </row>
    <row r="218" spans="1:6" x14ac:dyDescent="0.4">
      <c r="A218" s="1">
        <v>215</v>
      </c>
      <c r="B218" s="2">
        <v>6.3981397218110398</v>
      </c>
      <c r="C218" s="2">
        <v>6.3981397218110398</v>
      </c>
      <c r="D218" s="1">
        <v>7.7013379647809597</v>
      </c>
      <c r="E218" s="1">
        <v>5.8396261891096497</v>
      </c>
      <c r="F218" s="2">
        <f t="shared" si="3"/>
        <v>6.3981397218110416</v>
      </c>
    </row>
    <row r="219" spans="1:6" x14ac:dyDescent="0.4">
      <c r="A219" s="1">
        <v>216</v>
      </c>
      <c r="B219" s="2">
        <v>5.6955999964839599</v>
      </c>
      <c r="C219" s="2">
        <v>5.6955999964839599</v>
      </c>
      <c r="D219" s="1">
        <v>6.9977766733443403</v>
      </c>
      <c r="E219" s="1">
        <v>5.1375242778295096</v>
      </c>
      <c r="F219" s="2">
        <f t="shared" si="3"/>
        <v>5.6955999964839581</v>
      </c>
    </row>
    <row r="220" spans="1:6" x14ac:dyDescent="0.4">
      <c r="A220" s="1">
        <v>217</v>
      </c>
      <c r="B220" s="2">
        <v>5.0091772533517904</v>
      </c>
      <c r="C220" s="2">
        <v>5.0091772533517904</v>
      </c>
      <c r="D220" s="1">
        <v>6.3172941913719196</v>
      </c>
      <c r="E220" s="1">
        <v>4.4485557084860199</v>
      </c>
      <c r="F220" s="2">
        <f t="shared" si="3"/>
        <v>5.0091772533517895</v>
      </c>
    </row>
    <row r="221" spans="1:6" x14ac:dyDescent="0.4">
      <c r="A221" s="1">
        <v>218</v>
      </c>
      <c r="B221" s="2">
        <v>4.3754668091320301</v>
      </c>
      <c r="C221" s="2">
        <v>4.3754668091320301</v>
      </c>
      <c r="D221" s="1">
        <v>5.6668877647832998</v>
      </c>
      <c r="E221" s="1">
        <v>3.8220006852814801</v>
      </c>
      <c r="F221" s="2">
        <f t="shared" si="3"/>
        <v>4.3754668091320257</v>
      </c>
    </row>
    <row r="222" spans="1:6" x14ac:dyDescent="0.4">
      <c r="A222" s="1">
        <v>219</v>
      </c>
      <c r="B222" s="2">
        <v>3.8249731445780499</v>
      </c>
      <c r="C222" s="2">
        <v>3.8249731445780499</v>
      </c>
      <c r="D222" s="1">
        <v>5.0905747776425896</v>
      </c>
      <c r="E222" s="1">
        <v>3.2825724446932498</v>
      </c>
      <c r="F222" s="2">
        <f t="shared" si="3"/>
        <v>3.8249731445780517</v>
      </c>
    </row>
    <row r="223" spans="1:6" x14ac:dyDescent="0.4">
      <c r="A223" s="1">
        <v>220</v>
      </c>
      <c r="B223" s="2">
        <v>3.3003797639258798</v>
      </c>
      <c r="C223" s="2">
        <v>3.3003797639258798</v>
      </c>
      <c r="D223" s="1">
        <v>4.5165154170190798</v>
      </c>
      <c r="E223" s="1">
        <v>2.7791787697430701</v>
      </c>
      <c r="F223" s="2">
        <f t="shared" si="3"/>
        <v>3.3003797639258727</v>
      </c>
    </row>
    <row r="224" spans="1:6" x14ac:dyDescent="0.4">
      <c r="A224" s="1">
        <v>221</v>
      </c>
      <c r="B224" s="2">
        <v>2.8189061165075402</v>
      </c>
      <c r="C224" s="2">
        <v>2.8189061165075402</v>
      </c>
      <c r="D224" s="1">
        <v>3.98509327940915</v>
      </c>
      <c r="E224" s="1">
        <v>2.31911161812114</v>
      </c>
      <c r="F224" s="2">
        <f t="shared" si="3"/>
        <v>2.8189061165075429</v>
      </c>
    </row>
    <row r="225" spans="1:6" x14ac:dyDescent="0.4">
      <c r="A225" s="1">
        <v>222</v>
      </c>
      <c r="B225" s="2">
        <v>2.4149525416332098</v>
      </c>
      <c r="C225" s="2">
        <v>2.4149525416332098</v>
      </c>
      <c r="D225" s="1">
        <v>3.5589090639494501</v>
      </c>
      <c r="E225" s="1">
        <v>1.9246854606405299</v>
      </c>
      <c r="F225" s="2">
        <f t="shared" si="3"/>
        <v>2.4149525416332058</v>
      </c>
    </row>
    <row r="226" spans="1:6" x14ac:dyDescent="0.4">
      <c r="A226" s="1">
        <v>223</v>
      </c>
      <c r="B226" s="2">
        <v>2.0026598484460698</v>
      </c>
      <c r="C226" s="2">
        <v>2.00265984844606</v>
      </c>
      <c r="D226" s="1">
        <v>3.07986478740614</v>
      </c>
      <c r="E226" s="1">
        <v>1.54100058889175</v>
      </c>
      <c r="F226" s="2">
        <f t="shared" si="3"/>
        <v>2.0026598484460667</v>
      </c>
    </row>
    <row r="227" spans="1:6" x14ac:dyDescent="0.4">
      <c r="A227" s="1">
        <v>224</v>
      </c>
      <c r="B227" s="2">
        <v>1.7265450343166999</v>
      </c>
      <c r="C227" s="2">
        <v>1.7265450343166999</v>
      </c>
      <c r="D227" s="1">
        <v>2.68678426627962</v>
      </c>
      <c r="E227" s="1">
        <v>1.31501393490402</v>
      </c>
      <c r="F227" s="2">
        <f t="shared" si="3"/>
        <v>1.7265450343166999</v>
      </c>
    </row>
    <row r="228" spans="1:6" x14ac:dyDescent="0.4">
      <c r="A228" s="1">
        <v>225</v>
      </c>
      <c r="B228" s="2">
        <v>2.95794923208252</v>
      </c>
      <c r="C228" s="2">
        <v>2.95794923208252</v>
      </c>
      <c r="D228" s="1">
        <v>4.3731706348316504</v>
      </c>
      <c r="E228" s="1">
        <v>2.3514257737614699</v>
      </c>
      <c r="F228" s="2">
        <f t="shared" si="3"/>
        <v>2.957949232082524</v>
      </c>
    </row>
    <row r="229" spans="1:6" x14ac:dyDescent="0.4">
      <c r="A229" s="1">
        <v>226</v>
      </c>
      <c r="B229" s="2">
        <v>5.8785382857361101</v>
      </c>
      <c r="C229" s="2">
        <v>5.8785382857361101</v>
      </c>
      <c r="D229" s="1">
        <v>8.4970652908270896</v>
      </c>
      <c r="E229" s="1">
        <v>4.7563124264114096</v>
      </c>
      <c r="F229" s="2">
        <f t="shared" si="3"/>
        <v>5.8785382857361128</v>
      </c>
    </row>
    <row r="230" spans="1:6" x14ac:dyDescent="0.4">
      <c r="A230" s="1">
        <v>227</v>
      </c>
      <c r="B230" s="2">
        <v>9.4142429590243708</v>
      </c>
      <c r="C230" s="2">
        <v>9.4142429590243708</v>
      </c>
      <c r="D230" s="1">
        <v>13.7237406691054</v>
      </c>
      <c r="E230" s="1">
        <v>7.5673153689896102</v>
      </c>
      <c r="F230" s="2">
        <f t="shared" si="3"/>
        <v>9.4142429590243459</v>
      </c>
    </row>
    <row r="231" spans="1:6" x14ac:dyDescent="0.4">
      <c r="A231" s="1">
        <v>228</v>
      </c>
      <c r="B231" s="2">
        <v>12.961340487207901</v>
      </c>
      <c r="C231" s="2">
        <v>12.961340487207901</v>
      </c>
      <c r="D231" s="1">
        <v>19.2060344772683</v>
      </c>
      <c r="E231" s="1">
        <v>10.2850430628963</v>
      </c>
      <c r="F231" s="2">
        <f t="shared" si="3"/>
        <v>12.961340487207899</v>
      </c>
    </row>
    <row r="232" spans="1:6" x14ac:dyDescent="0.4">
      <c r="A232" s="1">
        <v>229</v>
      </c>
      <c r="B232" s="2">
        <v>16.103673574321501</v>
      </c>
      <c r="C232" s="2">
        <v>16.103673574321501</v>
      </c>
      <c r="D232" s="1">
        <v>24.308222823555599</v>
      </c>
      <c r="E232" s="1">
        <v>12.587438181792599</v>
      </c>
      <c r="F232" s="2">
        <f t="shared" si="3"/>
        <v>16.103673574321498</v>
      </c>
    </row>
    <row r="233" spans="1:6" x14ac:dyDescent="0.4">
      <c r="A233" s="1">
        <v>230</v>
      </c>
      <c r="B233" s="2">
        <v>18.530989510332802</v>
      </c>
      <c r="C233" s="2">
        <v>18.530989510332802</v>
      </c>
      <c r="D233" s="1">
        <v>28.457051967746299</v>
      </c>
      <c r="E233" s="1">
        <v>14.2769627428699</v>
      </c>
      <c r="F233" s="2">
        <f t="shared" si="3"/>
        <v>18.530989510332819</v>
      </c>
    </row>
    <row r="234" spans="1:6" x14ac:dyDescent="0.4">
      <c r="A234" s="1">
        <v>231</v>
      </c>
      <c r="B234" s="2">
        <v>20.124939322454001</v>
      </c>
      <c r="C234" s="2">
        <v>20.124939322454001</v>
      </c>
      <c r="D234" s="1">
        <v>31.336859295551399</v>
      </c>
      <c r="E234" s="1">
        <v>15.3198307625551</v>
      </c>
      <c r="F234" s="2">
        <f t="shared" si="3"/>
        <v>20.12493932245399</v>
      </c>
    </row>
    <row r="235" spans="1:6" x14ac:dyDescent="0.4">
      <c r="A235" s="1">
        <v>232</v>
      </c>
      <c r="B235" s="2">
        <v>20.6968653338709</v>
      </c>
      <c r="C235" s="2">
        <v>20.6968653338709</v>
      </c>
      <c r="D235" s="1">
        <v>32.429188512685599</v>
      </c>
      <c r="E235" s="1">
        <v>15.6687268286646</v>
      </c>
      <c r="F235" s="2">
        <f t="shared" si="3"/>
        <v>20.696865333870896</v>
      </c>
    </row>
    <row r="236" spans="1:6" x14ac:dyDescent="0.4">
      <c r="A236" s="1">
        <v>233</v>
      </c>
      <c r="B236" s="2">
        <v>20.219862071663499</v>
      </c>
      <c r="C236" s="2">
        <v>20.219862071663499</v>
      </c>
      <c r="D236" s="1">
        <v>31.614692699484301</v>
      </c>
      <c r="E236" s="1">
        <v>15.3363632311689</v>
      </c>
      <c r="F236" s="2">
        <f t="shared" si="3"/>
        <v>20.21986207166352</v>
      </c>
    </row>
    <row r="237" spans="1:6" x14ac:dyDescent="0.4">
      <c r="A237" s="1">
        <v>234</v>
      </c>
      <c r="B237" s="2">
        <v>18.304809063207401</v>
      </c>
      <c r="C237" s="2">
        <v>18.304809063207401</v>
      </c>
      <c r="D237" s="1">
        <v>28.204398116508401</v>
      </c>
      <c r="E237" s="1">
        <v>14.062128040364099</v>
      </c>
      <c r="F237" s="2">
        <f t="shared" si="3"/>
        <v>18.304809063207387</v>
      </c>
    </row>
    <row r="238" spans="1:6" x14ac:dyDescent="0.4">
      <c r="A238" s="1">
        <v>235</v>
      </c>
      <c r="B238" s="2">
        <v>16.225547868258602</v>
      </c>
      <c r="C238" s="2">
        <v>16.225547868258602</v>
      </c>
      <c r="D238" s="1">
        <v>24.656700774318502</v>
      </c>
      <c r="E238" s="1">
        <v>12.6121966228043</v>
      </c>
      <c r="F238" s="2">
        <f t="shared" si="3"/>
        <v>16.225547868258559</v>
      </c>
    </row>
    <row r="239" spans="1:6" x14ac:dyDescent="0.4">
      <c r="A239" s="1">
        <v>236</v>
      </c>
      <c r="B239" s="2">
        <v>14.4686914408114</v>
      </c>
      <c r="C239" s="2">
        <v>14.4686914408114</v>
      </c>
      <c r="D239" s="1">
        <v>21.6863828005858</v>
      </c>
      <c r="E239" s="1">
        <v>11.3753951437652</v>
      </c>
      <c r="F239" s="2">
        <f t="shared" si="3"/>
        <v>14.46869144081138</v>
      </c>
    </row>
    <row r="240" spans="1:6" x14ac:dyDescent="0.4">
      <c r="A240" s="1">
        <v>237</v>
      </c>
      <c r="B240" s="2">
        <v>12.7128444644519</v>
      </c>
      <c r="C240" s="2">
        <v>12.7128444644519</v>
      </c>
      <c r="D240" s="1">
        <v>18.8285732642107</v>
      </c>
      <c r="E240" s="1">
        <v>10.0918178359838</v>
      </c>
      <c r="F240" s="2">
        <f t="shared" si="3"/>
        <v>12.712844464451869</v>
      </c>
    </row>
    <row r="241" spans="1:6" x14ac:dyDescent="0.4">
      <c r="A241" s="1">
        <v>238</v>
      </c>
      <c r="B241" s="2">
        <v>11.186616712067799</v>
      </c>
      <c r="C241" s="2">
        <v>11.186616712067799</v>
      </c>
      <c r="D241" s="1">
        <v>16.401511520755001</v>
      </c>
      <c r="E241" s="1">
        <v>8.9516617940590901</v>
      </c>
      <c r="F241" s="2">
        <f t="shared" si="3"/>
        <v>11.186616712067863</v>
      </c>
    </row>
    <row r="242" spans="1:6" x14ac:dyDescent="0.4">
      <c r="A242" s="1">
        <v>239</v>
      </c>
      <c r="B242" s="2">
        <v>9.7204125255828195</v>
      </c>
      <c r="C242" s="2">
        <v>9.7204125255828195</v>
      </c>
      <c r="D242" s="1">
        <v>14.1619922576029</v>
      </c>
      <c r="E242" s="1">
        <v>7.8168783547170602</v>
      </c>
      <c r="F242" s="2">
        <f t="shared" si="3"/>
        <v>9.7204125255828124</v>
      </c>
    </row>
    <row r="243" spans="1:6" x14ac:dyDescent="0.4">
      <c r="A243" s="1">
        <v>240</v>
      </c>
      <c r="B243" s="2">
        <v>8.4564469865815806</v>
      </c>
      <c r="C243" s="2">
        <v>8.4564469865815806</v>
      </c>
      <c r="D243" s="1">
        <v>12.272874368175501</v>
      </c>
      <c r="E243" s="1">
        <v>6.8208352516127402</v>
      </c>
      <c r="F243" s="2">
        <f t="shared" si="3"/>
        <v>8.4564469865815681</v>
      </c>
    </row>
    <row r="244" spans="1:6" x14ac:dyDescent="0.4">
      <c r="A244" s="1">
        <v>241</v>
      </c>
      <c r="B244" s="2">
        <v>7.2669272528263003</v>
      </c>
      <c r="C244" s="2">
        <v>7.2669272528263003</v>
      </c>
      <c r="D244" s="1">
        <v>10.5705230463864</v>
      </c>
      <c r="E244" s="1">
        <v>5.8511004841576604</v>
      </c>
      <c r="F244" s="2">
        <f t="shared" si="3"/>
        <v>7.2669272528262816</v>
      </c>
    </row>
    <row r="245" spans="1:6" x14ac:dyDescent="0.4">
      <c r="A245" s="1">
        <v>242</v>
      </c>
      <c r="B245" s="2">
        <v>6.1344435947266804</v>
      </c>
      <c r="C245" s="2">
        <v>6.1344435947266804</v>
      </c>
      <c r="D245" s="1">
        <v>9.0234613014327696</v>
      </c>
      <c r="E245" s="1">
        <v>4.8962931489955004</v>
      </c>
      <c r="F245" s="2">
        <f t="shared" si="3"/>
        <v>6.1344435947266813</v>
      </c>
    </row>
    <row r="246" spans="1:6" x14ac:dyDescent="0.4">
      <c r="A246" s="1">
        <v>243</v>
      </c>
      <c r="B246" s="2">
        <v>5.0187556753956697</v>
      </c>
      <c r="C246" s="2">
        <v>5.0187556753956697</v>
      </c>
      <c r="D246" s="1">
        <v>7.5795856656216296</v>
      </c>
      <c r="E246" s="1">
        <v>3.9212571081559799</v>
      </c>
      <c r="F246" s="2">
        <f t="shared" si="3"/>
        <v>5.0187556753956741</v>
      </c>
    </row>
    <row r="247" spans="1:6" x14ac:dyDescent="0.4">
      <c r="A247" s="1">
        <v>244</v>
      </c>
      <c r="B247" s="2">
        <v>4.0376798284863096</v>
      </c>
      <c r="C247" s="2">
        <v>4.0376798284863096</v>
      </c>
      <c r="D247" s="1">
        <v>6.3437492534480997</v>
      </c>
      <c r="E247" s="1">
        <v>3.0493643606455398</v>
      </c>
      <c r="F247" s="2">
        <f t="shared" si="3"/>
        <v>4.0376798284863078</v>
      </c>
    </row>
    <row r="248" spans="1:6" x14ac:dyDescent="0.4">
      <c r="A248" s="1">
        <v>245</v>
      </c>
      <c r="B248" s="2">
        <v>3.18976008131968</v>
      </c>
      <c r="C248" s="2">
        <v>3.1897600813196698</v>
      </c>
      <c r="D248" s="1">
        <v>5.2771307519822503</v>
      </c>
      <c r="E248" s="1">
        <v>2.2951726510357102</v>
      </c>
      <c r="F248" s="2">
        <f t="shared" si="3"/>
        <v>3.189760081319672</v>
      </c>
    </row>
    <row r="249" spans="1:6" x14ac:dyDescent="0.4">
      <c r="A249" s="1">
        <v>246</v>
      </c>
      <c r="B249" s="2">
        <v>2.4467878641782499</v>
      </c>
      <c r="C249" s="2">
        <v>2.4467878641782499</v>
      </c>
      <c r="D249" s="1">
        <v>4.3348358585438698</v>
      </c>
      <c r="E249" s="1">
        <v>1.6376244380215501</v>
      </c>
      <c r="F249" s="2">
        <f t="shared" si="3"/>
        <v>2.4467878641782459</v>
      </c>
    </row>
    <row r="250" spans="1:6" x14ac:dyDescent="0.4">
      <c r="A250" s="1">
        <v>247</v>
      </c>
      <c r="B250" s="2">
        <v>1.8295264821178701</v>
      </c>
      <c r="C250" s="2">
        <v>1.8295264821178701</v>
      </c>
      <c r="D250" s="1">
        <v>3.5100750137146499</v>
      </c>
      <c r="E250" s="1">
        <v>1.10929139714783</v>
      </c>
      <c r="F250" s="2">
        <f t="shared" si="3"/>
        <v>1.8295264821178758</v>
      </c>
    </row>
    <row r="251" spans="1:6" x14ac:dyDescent="0.4">
      <c r="A251" s="1">
        <v>248</v>
      </c>
      <c r="B251" s="2">
        <v>1.5937914406567499</v>
      </c>
      <c r="C251" s="2">
        <v>1.5937914406567499</v>
      </c>
      <c r="D251" s="1">
        <v>3.0815590170839302</v>
      </c>
      <c r="E251" s="1">
        <v>0.95617676504510296</v>
      </c>
      <c r="F251" s="2">
        <f t="shared" si="3"/>
        <v>1.593791440656751</v>
      </c>
    </row>
    <row r="252" spans="1:6" x14ac:dyDescent="0.4">
      <c r="A252" s="1">
        <v>249</v>
      </c>
      <c r="B252" s="2">
        <v>3.2021498078984099</v>
      </c>
      <c r="C252" s="2">
        <v>3.2021498078984099</v>
      </c>
      <c r="D252" s="1">
        <v>5.2179830769663402</v>
      </c>
      <c r="E252" s="1">
        <v>2.3382212640121498</v>
      </c>
      <c r="F252" s="2">
        <f t="shared" si="3"/>
        <v>3.2021498078984068</v>
      </c>
    </row>
    <row r="253" spans="1:6" x14ac:dyDescent="0.4">
      <c r="A253" s="1">
        <v>250</v>
      </c>
      <c r="B253" s="2">
        <v>6.1756617470741704</v>
      </c>
      <c r="C253" s="2">
        <v>6.1756617470741704</v>
      </c>
      <c r="D253" s="1">
        <v>9.3456029929647801</v>
      </c>
      <c r="E253" s="1">
        <v>4.8171154988353297</v>
      </c>
      <c r="F253" s="2">
        <f t="shared" si="3"/>
        <v>6.1756617470741642</v>
      </c>
    </row>
    <row r="254" spans="1:6" x14ac:dyDescent="0.4">
      <c r="A254" s="1">
        <v>251</v>
      </c>
      <c r="B254" s="2">
        <v>9.57732907645069</v>
      </c>
      <c r="C254" s="2">
        <v>9.57732907645069</v>
      </c>
      <c r="D254" s="1">
        <v>14.4758888285024</v>
      </c>
      <c r="E254" s="1">
        <v>7.4779463255713496</v>
      </c>
      <c r="F254" s="2">
        <f t="shared" si="3"/>
        <v>9.5773290764506633</v>
      </c>
    </row>
    <row r="255" spans="1:6" x14ac:dyDescent="0.4">
      <c r="A255" s="1">
        <v>252</v>
      </c>
      <c r="B255" s="2">
        <v>13.0376822137973</v>
      </c>
      <c r="C255" s="2">
        <v>13.037682213797201</v>
      </c>
      <c r="D255" s="1">
        <v>20.051657942841899</v>
      </c>
      <c r="E255" s="1">
        <v>10.031692615635199</v>
      </c>
      <c r="F255" s="2">
        <f t="shared" si="3"/>
        <v>13.037682213797208</v>
      </c>
    </row>
    <row r="256" spans="1:6" x14ac:dyDescent="0.4">
      <c r="A256" s="1">
        <v>253</v>
      </c>
      <c r="B256" s="2">
        <v>16.142936706747101</v>
      </c>
      <c r="C256" s="2">
        <v>16.142936706747101</v>
      </c>
      <c r="D256" s="1">
        <v>25.3200907962872</v>
      </c>
      <c r="E256" s="1">
        <v>12.209870668372799</v>
      </c>
      <c r="F256" s="2">
        <f t="shared" si="3"/>
        <v>16.142936706747118</v>
      </c>
    </row>
    <row r="257" spans="1:6" x14ac:dyDescent="0.4">
      <c r="A257" s="1">
        <v>254</v>
      </c>
      <c r="B257" s="2">
        <v>18.7174428674507</v>
      </c>
      <c r="C257" s="2">
        <v>18.7174428674507</v>
      </c>
      <c r="D257" s="1">
        <v>29.8214514689659</v>
      </c>
      <c r="E257" s="1">
        <v>13.958582038229901</v>
      </c>
      <c r="F257" s="2">
        <f t="shared" si="3"/>
        <v>18.7174428674507</v>
      </c>
    </row>
    <row r="258" spans="1:6" x14ac:dyDescent="0.4">
      <c r="A258" s="1">
        <v>255</v>
      </c>
      <c r="B258" s="2">
        <v>20.488096052187</v>
      </c>
      <c r="C258" s="2">
        <v>20.488096052187</v>
      </c>
      <c r="D258" s="1">
        <v>33.004833796724398</v>
      </c>
      <c r="E258" s="1">
        <v>15.1237798759566</v>
      </c>
      <c r="F258" s="2">
        <f t="shared" si="3"/>
        <v>20.48809605218694</v>
      </c>
    </row>
    <row r="259" spans="1:6" x14ac:dyDescent="0.4">
      <c r="A259" s="1">
        <v>256</v>
      </c>
      <c r="B259" s="2">
        <v>21.2751749209813</v>
      </c>
      <c r="C259" s="2">
        <v>21.2751749209812</v>
      </c>
      <c r="D259" s="1">
        <v>34.386571004376101</v>
      </c>
      <c r="E259" s="1">
        <v>15.6560051709549</v>
      </c>
      <c r="F259" s="2">
        <f t="shared" si="3"/>
        <v>21.275174920981257</v>
      </c>
    </row>
    <row r="260" spans="1:6" x14ac:dyDescent="0.4">
      <c r="A260" s="1">
        <v>257</v>
      </c>
      <c r="B260" s="2">
        <v>20.880421742437999</v>
      </c>
      <c r="C260" s="2">
        <v>20.880421742437999</v>
      </c>
      <c r="D260" s="1">
        <v>33.580406353814901</v>
      </c>
      <c r="E260" s="1">
        <v>15.437571194705001</v>
      </c>
      <c r="F260" s="2">
        <f t="shared" ref="F260:F323" si="4">0.7*E260+0.3*D260</f>
        <v>20.880421742437967</v>
      </c>
    </row>
    <row r="261" spans="1:6" x14ac:dyDescent="0.4">
      <c r="A261" s="1">
        <v>258</v>
      </c>
      <c r="B261" s="2">
        <v>19.187259718856598</v>
      </c>
      <c r="C261" s="2">
        <v>19.187259718856598</v>
      </c>
      <c r="D261" s="1">
        <v>30.383130107936999</v>
      </c>
      <c r="E261" s="1">
        <v>14.3890295521079</v>
      </c>
      <c r="F261" s="2">
        <f t="shared" si="4"/>
        <v>19.18725971885663</v>
      </c>
    </row>
    <row r="262" spans="1:6" x14ac:dyDescent="0.4">
      <c r="A262" s="1">
        <v>259</v>
      </c>
      <c r="B262" s="2">
        <v>17.485327771865698</v>
      </c>
      <c r="C262" s="2">
        <v>17.485327771865698</v>
      </c>
      <c r="D262" s="1">
        <v>27.244186217302801</v>
      </c>
      <c r="E262" s="1">
        <v>13.3029598666784</v>
      </c>
      <c r="F262" s="2">
        <f t="shared" si="4"/>
        <v>17.48532777186572</v>
      </c>
    </row>
    <row r="263" spans="1:6" x14ac:dyDescent="0.4">
      <c r="A263" s="1">
        <v>260</v>
      </c>
      <c r="B263" s="2">
        <v>16.078042203117199</v>
      </c>
      <c r="C263" s="2">
        <v>16.078042203117199</v>
      </c>
      <c r="D263" s="1">
        <v>24.6081281782782</v>
      </c>
      <c r="E263" s="1">
        <v>12.4222910709054</v>
      </c>
      <c r="F263" s="2">
        <f t="shared" si="4"/>
        <v>16.078042203117239</v>
      </c>
    </row>
    <row r="264" spans="1:6" x14ac:dyDescent="0.4">
      <c r="A264" s="1">
        <v>261</v>
      </c>
      <c r="B264" s="2">
        <v>14.694436743629799</v>
      </c>
      <c r="C264" s="2">
        <v>14.694436743629799</v>
      </c>
      <c r="D264" s="1">
        <v>22.087172327354299</v>
      </c>
      <c r="E264" s="1">
        <v>11.526121493462201</v>
      </c>
      <c r="F264" s="2">
        <f t="shared" si="4"/>
        <v>14.694436743629829</v>
      </c>
    </row>
    <row r="265" spans="1:6" x14ac:dyDescent="0.4">
      <c r="A265" s="1">
        <v>262</v>
      </c>
      <c r="B265" s="2">
        <v>13.6428201085692</v>
      </c>
      <c r="C265" s="2">
        <v>13.6428201085692</v>
      </c>
      <c r="D265" s="1">
        <v>20.071149401849901</v>
      </c>
      <c r="E265" s="1">
        <v>10.887821840020401</v>
      </c>
      <c r="F265" s="2">
        <f t="shared" si="4"/>
        <v>13.64282010856925</v>
      </c>
    </row>
    <row r="266" spans="1:6" x14ac:dyDescent="0.4">
      <c r="A266" s="1">
        <v>263</v>
      </c>
      <c r="B266" s="2">
        <v>12.8752683572629</v>
      </c>
      <c r="C266" s="2">
        <v>12.8752683572629</v>
      </c>
      <c r="D266" s="1">
        <v>18.428159220407998</v>
      </c>
      <c r="E266" s="1">
        <v>10.495457987343499</v>
      </c>
      <c r="F266" s="2">
        <f t="shared" si="4"/>
        <v>12.875268357262847</v>
      </c>
    </row>
    <row r="267" spans="1:6" x14ac:dyDescent="0.4">
      <c r="A267" s="1">
        <v>264</v>
      </c>
      <c r="B267" s="2">
        <v>12.4120051922195</v>
      </c>
      <c r="C267" s="2">
        <v>12.4120051922195</v>
      </c>
      <c r="D267" s="1">
        <v>17.151491482954</v>
      </c>
      <c r="E267" s="1">
        <v>10.380796781904699</v>
      </c>
      <c r="F267" s="2">
        <f t="shared" si="4"/>
        <v>12.412005192219489</v>
      </c>
    </row>
    <row r="268" spans="1:6" x14ac:dyDescent="0.4">
      <c r="A268" s="1">
        <v>265</v>
      </c>
      <c r="B268" s="2">
        <v>11.893405123725501</v>
      </c>
      <c r="C268" s="2">
        <v>11.893405123725501</v>
      </c>
      <c r="D268" s="1">
        <v>15.8345208976836</v>
      </c>
      <c r="E268" s="1">
        <v>10.204355506314799</v>
      </c>
      <c r="F268" s="2">
        <f t="shared" si="4"/>
        <v>11.893405123725438</v>
      </c>
    </row>
    <row r="269" spans="1:6" x14ac:dyDescent="0.4">
      <c r="A269" s="1">
        <v>266</v>
      </c>
      <c r="B269" s="2">
        <v>11.353502664751399</v>
      </c>
      <c r="C269" s="2">
        <v>11.353502664751399</v>
      </c>
      <c r="D269" s="1">
        <v>14.628101288462201</v>
      </c>
      <c r="E269" s="1">
        <v>9.9501032545897008</v>
      </c>
      <c r="F269" s="2">
        <f t="shared" si="4"/>
        <v>11.353502664751449</v>
      </c>
    </row>
    <row r="270" spans="1:6" x14ac:dyDescent="0.4">
      <c r="A270" s="1">
        <v>267</v>
      </c>
      <c r="B270" s="2">
        <v>10.810972333812501</v>
      </c>
      <c r="C270" s="2">
        <v>10.810972333812501</v>
      </c>
      <c r="D270" s="1">
        <v>13.5418289371928</v>
      </c>
      <c r="E270" s="1">
        <v>9.6406052180781998</v>
      </c>
      <c r="F270" s="2">
        <f t="shared" si="4"/>
        <v>10.810972333812579</v>
      </c>
    </row>
    <row r="271" spans="1:6" x14ac:dyDescent="0.4">
      <c r="A271" s="1">
        <v>268</v>
      </c>
      <c r="B271" s="2">
        <v>10.4502092408566</v>
      </c>
      <c r="C271" s="2">
        <v>10.4502092408566</v>
      </c>
      <c r="D271" s="1">
        <v>12.7649368575441</v>
      </c>
      <c r="E271" s="1">
        <v>9.4581831194191999</v>
      </c>
      <c r="F271" s="2">
        <f t="shared" si="4"/>
        <v>10.450209240856669</v>
      </c>
    </row>
    <row r="272" spans="1:6" x14ac:dyDescent="0.4">
      <c r="A272" s="1">
        <v>269</v>
      </c>
      <c r="B272" s="2">
        <v>10.273942875263</v>
      </c>
      <c r="C272" s="2">
        <v>10.273942875263</v>
      </c>
      <c r="D272" s="1">
        <v>12.1401054743628</v>
      </c>
      <c r="E272" s="1">
        <v>9.4741589042202801</v>
      </c>
      <c r="F272" s="2">
        <f t="shared" si="4"/>
        <v>10.273942875263035</v>
      </c>
    </row>
    <row r="273" spans="1:6" x14ac:dyDescent="0.4">
      <c r="A273" s="1">
        <v>270</v>
      </c>
      <c r="B273" s="2">
        <v>10.3018747319732</v>
      </c>
      <c r="C273" s="2">
        <v>10.3018747319732</v>
      </c>
      <c r="D273" s="1">
        <v>11.686838996180599</v>
      </c>
      <c r="E273" s="1">
        <v>9.7083186187415293</v>
      </c>
      <c r="F273" s="2">
        <f t="shared" si="4"/>
        <v>10.30187473197325</v>
      </c>
    </row>
    <row r="274" spans="1:6" x14ac:dyDescent="0.4">
      <c r="A274" s="1">
        <v>271</v>
      </c>
      <c r="B274" s="2">
        <v>10.454593353892999</v>
      </c>
      <c r="C274" s="2">
        <v>10.454593353892999</v>
      </c>
      <c r="D274" s="1">
        <v>11.4940687350974</v>
      </c>
      <c r="E274" s="1">
        <v>10.0091039048054</v>
      </c>
      <c r="F274" s="2">
        <f t="shared" si="4"/>
        <v>10.454593353892999</v>
      </c>
    </row>
    <row r="275" spans="1:6" x14ac:dyDescent="0.4">
      <c r="A275" s="1">
        <v>272</v>
      </c>
      <c r="B275" s="2">
        <v>10.4665863783324</v>
      </c>
      <c r="C275" s="2">
        <v>10.4665863783324</v>
      </c>
      <c r="D275" s="1">
        <v>11.3324844418184</v>
      </c>
      <c r="E275" s="1">
        <v>10.095487208267</v>
      </c>
      <c r="F275" s="2">
        <f t="shared" si="4"/>
        <v>10.466586378332419</v>
      </c>
    </row>
    <row r="276" spans="1:6" x14ac:dyDescent="0.4">
      <c r="A276" s="1">
        <v>273</v>
      </c>
      <c r="B276" s="2">
        <v>10.504088620461101</v>
      </c>
      <c r="C276" s="2">
        <v>10.504088620461101</v>
      </c>
      <c r="D276" s="1">
        <v>11.4958071683906</v>
      </c>
      <c r="E276" s="1">
        <v>10.0790663856341</v>
      </c>
      <c r="F276" s="2">
        <f t="shared" si="4"/>
        <v>10.504088620461049</v>
      </c>
    </row>
    <row r="277" spans="1:6" x14ac:dyDescent="0.4">
      <c r="A277" s="1">
        <v>274</v>
      </c>
      <c r="B277" s="2">
        <v>11.0851112498018</v>
      </c>
      <c r="C277" s="2">
        <v>11.0851112498018</v>
      </c>
      <c r="D277" s="1">
        <v>12.807096673853099</v>
      </c>
      <c r="E277" s="1">
        <v>10.3471174966369</v>
      </c>
      <c r="F277" s="2">
        <f t="shared" si="4"/>
        <v>11.085111249801759</v>
      </c>
    </row>
    <row r="278" spans="1:6" x14ac:dyDescent="0.4">
      <c r="A278" s="1">
        <v>275</v>
      </c>
      <c r="B278" s="2">
        <v>12.5581549138178</v>
      </c>
      <c r="C278" s="2">
        <v>12.5581549138178</v>
      </c>
      <c r="D278" s="1">
        <v>15.8993583210927</v>
      </c>
      <c r="E278" s="1">
        <v>11.1262105964143</v>
      </c>
      <c r="F278" s="2">
        <f t="shared" si="4"/>
        <v>12.55815491381782</v>
      </c>
    </row>
    <row r="279" spans="1:6" x14ac:dyDescent="0.4">
      <c r="A279" s="1">
        <v>276</v>
      </c>
      <c r="B279" s="2">
        <v>14.498353313623101</v>
      </c>
      <c r="C279" s="2">
        <v>14.498353313623101</v>
      </c>
      <c r="D279" s="1">
        <v>20.017767909548301</v>
      </c>
      <c r="E279" s="1">
        <v>12.1328899153695</v>
      </c>
      <c r="F279" s="2">
        <f t="shared" si="4"/>
        <v>14.49835331362314</v>
      </c>
    </row>
    <row r="280" spans="1:6" x14ac:dyDescent="0.4">
      <c r="A280" s="1">
        <v>277</v>
      </c>
      <c r="B280" s="2">
        <v>16.653432632279099</v>
      </c>
      <c r="C280" s="2">
        <v>16.653432632279099</v>
      </c>
      <c r="D280" s="1">
        <v>24.5932704488099</v>
      </c>
      <c r="E280" s="1">
        <v>13.2506449966231</v>
      </c>
      <c r="F280" s="2">
        <f t="shared" si="4"/>
        <v>16.653432632279138</v>
      </c>
    </row>
    <row r="281" spans="1:6" x14ac:dyDescent="0.4">
      <c r="A281" s="1">
        <v>278</v>
      </c>
      <c r="B281" s="2">
        <v>18.330778664417799</v>
      </c>
      <c r="C281" s="2">
        <v>18.330778664417799</v>
      </c>
      <c r="D281" s="1">
        <v>28.159119955101801</v>
      </c>
      <c r="E281" s="1">
        <v>14.1186323969818</v>
      </c>
      <c r="F281" s="2">
        <f t="shared" si="4"/>
        <v>18.330778664417799</v>
      </c>
    </row>
    <row r="282" spans="1:6" x14ac:dyDescent="0.4">
      <c r="A282" s="1">
        <v>279</v>
      </c>
      <c r="B282" s="2">
        <v>19.3896743738139</v>
      </c>
      <c r="C282" s="2">
        <v>19.3896743738139</v>
      </c>
      <c r="D282" s="1">
        <v>30.471300463201601</v>
      </c>
      <c r="E282" s="1">
        <v>14.640406049790601</v>
      </c>
      <c r="F282" s="2">
        <f t="shared" si="4"/>
        <v>19.3896743738139</v>
      </c>
    </row>
    <row r="283" spans="1:6" x14ac:dyDescent="0.4">
      <c r="A283" s="1">
        <v>280</v>
      </c>
      <c r="B283" s="2">
        <v>19.689078764015701</v>
      </c>
      <c r="C283" s="2">
        <v>19.689078764015701</v>
      </c>
      <c r="D283" s="1">
        <v>31.2372183526364</v>
      </c>
      <c r="E283" s="1">
        <v>14.739876083178199</v>
      </c>
      <c r="F283" s="2">
        <f t="shared" si="4"/>
        <v>19.689078764015658</v>
      </c>
    </row>
    <row r="284" spans="1:6" x14ac:dyDescent="0.4">
      <c r="A284" s="1">
        <v>281</v>
      </c>
      <c r="B284" s="2">
        <v>18.985953924554401</v>
      </c>
      <c r="C284" s="2">
        <v>18.985953924554401</v>
      </c>
      <c r="D284" s="1">
        <v>30.1168480889073</v>
      </c>
      <c r="E284" s="1">
        <v>14.2155707112603</v>
      </c>
      <c r="F284" s="2">
        <f t="shared" si="4"/>
        <v>18.985953924554401</v>
      </c>
    </row>
    <row r="285" spans="1:6" x14ac:dyDescent="0.4">
      <c r="A285" s="1">
        <v>282</v>
      </c>
      <c r="B285" s="2">
        <v>17.097942714066601</v>
      </c>
      <c r="C285" s="2">
        <v>17.097942714066601</v>
      </c>
      <c r="D285" s="1">
        <v>26.8410833690745</v>
      </c>
      <c r="E285" s="1">
        <v>12.9223110047775</v>
      </c>
      <c r="F285" s="2">
        <f t="shared" si="4"/>
        <v>17.097942714066598</v>
      </c>
    </row>
    <row r="286" spans="1:6" x14ac:dyDescent="0.4">
      <c r="A286" s="1">
        <v>283</v>
      </c>
      <c r="B286" s="2">
        <v>15.1000765264268</v>
      </c>
      <c r="C286" s="2">
        <v>15.1000765264268</v>
      </c>
      <c r="D286" s="1">
        <v>23.482318054630898</v>
      </c>
      <c r="E286" s="1">
        <v>11.5076873000536</v>
      </c>
      <c r="F286" s="2">
        <f t="shared" si="4"/>
        <v>15.10007652642679</v>
      </c>
    </row>
    <row r="287" spans="1:6" x14ac:dyDescent="0.4">
      <c r="A287" s="1">
        <v>284</v>
      </c>
      <c r="B287" s="2">
        <v>13.4759111252006</v>
      </c>
      <c r="C287" s="2">
        <v>13.4759111252006</v>
      </c>
      <c r="D287" s="1">
        <v>20.7514274833906</v>
      </c>
      <c r="E287" s="1">
        <v>10.3578326859763</v>
      </c>
      <c r="F287" s="2">
        <f t="shared" si="4"/>
        <v>13.475911125200589</v>
      </c>
    </row>
    <row r="288" spans="1:6" x14ac:dyDescent="0.4">
      <c r="A288" s="1">
        <v>285</v>
      </c>
      <c r="B288" s="2">
        <v>11.9365515024834</v>
      </c>
      <c r="C288" s="2">
        <v>11.9365515024834</v>
      </c>
      <c r="D288" s="1">
        <v>18.236804776836902</v>
      </c>
      <c r="E288" s="1">
        <v>9.2364429563320005</v>
      </c>
      <c r="F288" s="2">
        <f t="shared" si="4"/>
        <v>11.936551502483471</v>
      </c>
    </row>
    <row r="289" spans="1:6" x14ac:dyDescent="0.4">
      <c r="A289" s="1">
        <v>286</v>
      </c>
      <c r="B289" s="2">
        <v>10.6430383759261</v>
      </c>
      <c r="C289" s="2">
        <v>10.6430383759261</v>
      </c>
      <c r="D289" s="1">
        <v>16.1507056320286</v>
      </c>
      <c r="E289" s="1">
        <v>8.2826095518822207</v>
      </c>
      <c r="F289" s="2">
        <f t="shared" si="4"/>
        <v>10.643038375926135</v>
      </c>
    </row>
    <row r="290" spans="1:6" x14ac:dyDescent="0.4">
      <c r="A290" s="1">
        <v>287</v>
      </c>
      <c r="B290" s="2">
        <v>9.3913702133604406</v>
      </c>
      <c r="C290" s="2">
        <v>9.3913702133604406</v>
      </c>
      <c r="D290" s="1">
        <v>14.204057483720099</v>
      </c>
      <c r="E290" s="1">
        <v>7.3287899546348596</v>
      </c>
      <c r="F290" s="2">
        <f t="shared" si="4"/>
        <v>9.3913702133604318</v>
      </c>
    </row>
    <row r="291" spans="1:6" x14ac:dyDescent="0.4">
      <c r="A291" s="1">
        <v>288</v>
      </c>
      <c r="B291" s="2">
        <v>8.2407740567172603</v>
      </c>
      <c r="C291" s="2">
        <v>8.2407740567172603</v>
      </c>
      <c r="D291" s="1">
        <v>12.4512043208702</v>
      </c>
      <c r="E291" s="1">
        <v>6.4363039435088396</v>
      </c>
      <c r="F291" s="2">
        <f t="shared" si="4"/>
        <v>8.2407740567172478</v>
      </c>
    </row>
    <row r="292" spans="1:6" x14ac:dyDescent="0.4">
      <c r="A292" s="1">
        <v>289</v>
      </c>
      <c r="B292" s="2">
        <v>7.0760672686595401</v>
      </c>
      <c r="C292" s="2">
        <v>7.0760672686595401</v>
      </c>
      <c r="D292" s="1">
        <v>10.742345562033501</v>
      </c>
      <c r="E292" s="1">
        <v>5.5048051429278297</v>
      </c>
      <c r="F292" s="2">
        <f t="shared" si="4"/>
        <v>7.0760672686595303</v>
      </c>
    </row>
    <row r="293" spans="1:6" x14ac:dyDescent="0.4">
      <c r="A293" s="1">
        <v>290</v>
      </c>
      <c r="B293" s="2">
        <v>6.00329975190217</v>
      </c>
      <c r="C293" s="2">
        <v>6.00329975190217</v>
      </c>
      <c r="D293" s="1">
        <v>9.2031749576938804</v>
      </c>
      <c r="E293" s="1">
        <v>4.6319246637057203</v>
      </c>
      <c r="F293" s="2">
        <f t="shared" si="4"/>
        <v>6.0032997519021682</v>
      </c>
    </row>
    <row r="294" spans="1:6" x14ac:dyDescent="0.4">
      <c r="A294" s="1">
        <v>291</v>
      </c>
      <c r="B294" s="2">
        <v>5.0198721479675497</v>
      </c>
      <c r="C294" s="2">
        <v>5.0198721479675497</v>
      </c>
      <c r="D294" s="1">
        <v>7.8174892279379602</v>
      </c>
      <c r="E294" s="1">
        <v>3.8208933994088001</v>
      </c>
      <c r="F294" s="2">
        <f t="shared" si="4"/>
        <v>5.0198721479675479</v>
      </c>
    </row>
    <row r="295" spans="1:6" x14ac:dyDescent="0.4">
      <c r="A295" s="1">
        <v>292</v>
      </c>
      <c r="B295" s="2">
        <v>4.1215657011262996</v>
      </c>
      <c r="C295" s="2">
        <v>4.1215657011262996</v>
      </c>
      <c r="D295" s="1">
        <v>6.5802009976911204</v>
      </c>
      <c r="E295" s="1">
        <v>3.0678648597413698</v>
      </c>
      <c r="F295" s="2">
        <f t="shared" si="4"/>
        <v>4.1215657011262952</v>
      </c>
    </row>
    <row r="296" spans="1:6" x14ac:dyDescent="0.4">
      <c r="A296" s="1">
        <v>293</v>
      </c>
      <c r="B296" s="2">
        <v>3.2639323107225402</v>
      </c>
      <c r="C296" s="2">
        <v>3.2639323107225402</v>
      </c>
      <c r="D296" s="1">
        <v>5.4409726300686101</v>
      </c>
      <c r="E296" s="1">
        <v>2.3309150310028</v>
      </c>
      <c r="F296" s="2">
        <f t="shared" si="4"/>
        <v>3.2639323107225429</v>
      </c>
    </row>
    <row r="297" spans="1:6" x14ac:dyDescent="0.4">
      <c r="A297" s="1">
        <v>294</v>
      </c>
      <c r="B297" s="2">
        <v>2.4821803305877199</v>
      </c>
      <c r="C297" s="2">
        <v>2.4821803305877199</v>
      </c>
      <c r="D297" s="1">
        <v>4.4306349418717703</v>
      </c>
      <c r="E297" s="1">
        <v>1.6471283543231201</v>
      </c>
      <c r="F297" s="2">
        <f t="shared" si="4"/>
        <v>2.482180330587715</v>
      </c>
    </row>
    <row r="298" spans="1:6" x14ac:dyDescent="0.4">
      <c r="A298" s="1">
        <v>295</v>
      </c>
      <c r="B298" s="2">
        <v>1.90987102831866</v>
      </c>
      <c r="C298" s="2">
        <v>1.90987102831866</v>
      </c>
      <c r="D298" s="1">
        <v>3.6936127937493399</v>
      </c>
      <c r="E298" s="1">
        <v>1.1454102717055199</v>
      </c>
      <c r="F298" s="2">
        <f t="shared" si="4"/>
        <v>1.909871028318666</v>
      </c>
    </row>
    <row r="299" spans="1:6" x14ac:dyDescent="0.4">
      <c r="A299" s="1">
        <v>296</v>
      </c>
      <c r="B299" s="2">
        <v>1.56291943462192</v>
      </c>
      <c r="C299" s="2">
        <v>1.56291943462192</v>
      </c>
      <c r="D299" s="1">
        <v>3.2418771382085998</v>
      </c>
      <c r="E299" s="1">
        <v>0.84336613308477704</v>
      </c>
      <c r="F299" s="2">
        <f t="shared" si="4"/>
        <v>1.5629194346219237</v>
      </c>
    </row>
    <row r="300" spans="1:6" x14ac:dyDescent="0.4">
      <c r="A300" s="1">
        <v>297</v>
      </c>
      <c r="B300" s="2">
        <v>2.80146218638779</v>
      </c>
      <c r="C300" s="2">
        <v>2.80146218638779</v>
      </c>
      <c r="D300" s="1">
        <v>5.0887492988454897</v>
      </c>
      <c r="E300" s="1">
        <v>1.8211962810487701</v>
      </c>
      <c r="F300" s="2">
        <f t="shared" si="4"/>
        <v>2.801462186387786</v>
      </c>
    </row>
    <row r="301" spans="1:6" x14ac:dyDescent="0.4">
      <c r="A301" s="1">
        <v>298</v>
      </c>
      <c r="B301" s="2">
        <v>5.4605292054155203</v>
      </c>
      <c r="C301" s="2">
        <v>5.4605292054155203</v>
      </c>
      <c r="D301" s="1">
        <v>8.9870306177216204</v>
      </c>
      <c r="E301" s="1">
        <v>3.9491714572843302</v>
      </c>
      <c r="F301" s="2">
        <f t="shared" si="4"/>
        <v>5.4605292054155168</v>
      </c>
    </row>
    <row r="302" spans="1:6" x14ac:dyDescent="0.4">
      <c r="A302" s="1">
        <v>299</v>
      </c>
      <c r="B302" s="2">
        <v>8.4688516529598097</v>
      </c>
      <c r="C302" s="2">
        <v>8.4688516529598097</v>
      </c>
      <c r="D302" s="1">
        <v>13.672744205866</v>
      </c>
      <c r="E302" s="1">
        <v>6.2386119874285901</v>
      </c>
      <c r="F302" s="2">
        <f t="shared" si="4"/>
        <v>8.4688516529598132</v>
      </c>
    </row>
    <row r="303" spans="1:6" x14ac:dyDescent="0.4">
      <c r="A303" s="1">
        <v>300</v>
      </c>
      <c r="B303" s="2">
        <v>11.3612210892516</v>
      </c>
      <c r="C303" s="2">
        <v>11.3612210892516</v>
      </c>
      <c r="D303" s="1">
        <v>18.3988675247234</v>
      </c>
      <c r="E303" s="1">
        <v>8.3450869026208601</v>
      </c>
      <c r="F303" s="2">
        <f t="shared" si="4"/>
        <v>11.361221089251622</v>
      </c>
    </row>
    <row r="304" spans="1:6" x14ac:dyDescent="0.4">
      <c r="A304" s="1">
        <v>301</v>
      </c>
      <c r="B304" s="2">
        <v>13.8383777377464</v>
      </c>
      <c r="C304" s="2">
        <v>13.8383777377464</v>
      </c>
      <c r="D304" s="1">
        <v>22.634392442848</v>
      </c>
      <c r="E304" s="1">
        <v>10.0686571498457</v>
      </c>
      <c r="F304" s="2">
        <f t="shared" si="4"/>
        <v>13.83837773774639</v>
      </c>
    </row>
    <row r="305" spans="1:6" x14ac:dyDescent="0.4">
      <c r="A305" s="1">
        <v>302</v>
      </c>
      <c r="B305" s="2">
        <v>15.825188776294899</v>
      </c>
      <c r="C305" s="2">
        <v>15.825188776294899</v>
      </c>
      <c r="D305" s="1">
        <v>26.154669562063301</v>
      </c>
      <c r="E305" s="1">
        <v>11.398268439537</v>
      </c>
      <c r="F305" s="2">
        <f t="shared" si="4"/>
        <v>15.82518877629489</v>
      </c>
    </row>
    <row r="306" spans="1:6" x14ac:dyDescent="0.4">
      <c r="A306" s="1">
        <v>303</v>
      </c>
      <c r="B306" s="2">
        <v>17.012900906492</v>
      </c>
      <c r="C306" s="2">
        <v>17.012900906492</v>
      </c>
      <c r="D306" s="1">
        <v>28.404617903341901</v>
      </c>
      <c r="E306" s="1">
        <v>12.130736479270601</v>
      </c>
      <c r="F306" s="2">
        <f t="shared" si="4"/>
        <v>17.012900906491989</v>
      </c>
    </row>
    <row r="307" spans="1:6" x14ac:dyDescent="0.4">
      <c r="A307" s="1">
        <v>304</v>
      </c>
      <c r="B307" s="2">
        <v>16.558673267247201</v>
      </c>
      <c r="C307" s="2">
        <v>16.558673267247201</v>
      </c>
      <c r="D307" s="1">
        <v>27.781146117509401</v>
      </c>
      <c r="E307" s="1">
        <v>11.749042045706201</v>
      </c>
      <c r="F307" s="2">
        <f t="shared" si="4"/>
        <v>16.558673267247158</v>
      </c>
    </row>
    <row r="308" spans="1:6" x14ac:dyDescent="0.4">
      <c r="A308" s="1">
        <v>305</v>
      </c>
      <c r="B308" s="2">
        <v>14.728284188040099</v>
      </c>
      <c r="C308" s="2">
        <v>14.728284188040099</v>
      </c>
      <c r="D308" s="1">
        <v>24.806777974735301</v>
      </c>
      <c r="E308" s="1">
        <v>10.4089297080278</v>
      </c>
      <c r="F308" s="2">
        <f t="shared" si="4"/>
        <v>14.72828418804005</v>
      </c>
    </row>
    <row r="309" spans="1:6" x14ac:dyDescent="0.4">
      <c r="A309" s="1">
        <v>306</v>
      </c>
      <c r="B309" s="2">
        <v>12.7866644286122</v>
      </c>
      <c r="C309" s="2">
        <v>12.7866644286122</v>
      </c>
      <c r="D309" s="1">
        <v>21.6142195295966</v>
      </c>
      <c r="E309" s="1">
        <v>9.00342652819036</v>
      </c>
      <c r="F309" s="2">
        <f t="shared" si="4"/>
        <v>12.786664428612232</v>
      </c>
    </row>
    <row r="310" spans="1:6" x14ac:dyDescent="0.4">
      <c r="A310" s="1">
        <v>307</v>
      </c>
      <c r="B310" s="2">
        <v>11.0238454840893</v>
      </c>
      <c r="C310" s="2">
        <v>11.0238454840893</v>
      </c>
      <c r="D310" s="1">
        <v>18.731092826404598</v>
      </c>
      <c r="E310" s="1">
        <v>7.7207394802399802</v>
      </c>
      <c r="F310" s="2">
        <f t="shared" si="4"/>
        <v>11.023845484089366</v>
      </c>
    </row>
    <row r="311" spans="1:6" x14ac:dyDescent="0.4">
      <c r="A311" s="1">
        <v>308</v>
      </c>
      <c r="B311" s="2">
        <v>9.45557984799572</v>
      </c>
      <c r="C311" s="2">
        <v>9.45557984799572</v>
      </c>
      <c r="D311" s="1">
        <v>16.2068060687028</v>
      </c>
      <c r="E311" s="1">
        <v>6.56219718197839</v>
      </c>
      <c r="F311" s="2">
        <f t="shared" si="4"/>
        <v>9.4555798479957129</v>
      </c>
    </row>
    <row r="312" spans="1:6" x14ac:dyDescent="0.4">
      <c r="A312" s="1">
        <v>309</v>
      </c>
      <c r="B312" s="2">
        <v>8.0259901720916105</v>
      </c>
      <c r="C312" s="2">
        <v>8.0259901720916105</v>
      </c>
      <c r="D312" s="1">
        <v>13.9581107885594</v>
      </c>
      <c r="E312" s="1">
        <v>5.4836527650339697</v>
      </c>
      <c r="F312" s="2">
        <f t="shared" si="4"/>
        <v>8.025990172091598</v>
      </c>
    </row>
    <row r="313" spans="1:6" x14ac:dyDescent="0.4">
      <c r="A313" s="1">
        <v>310</v>
      </c>
      <c r="B313" s="2">
        <v>6.7608113528489602</v>
      </c>
      <c r="C313" s="2">
        <v>6.7608113528489602</v>
      </c>
      <c r="D313" s="1">
        <v>11.987366223114</v>
      </c>
      <c r="E313" s="1">
        <v>4.5208592655925104</v>
      </c>
      <c r="F313" s="2">
        <f t="shared" si="4"/>
        <v>6.7608113528489575</v>
      </c>
    </row>
    <row r="314" spans="1:6" x14ac:dyDescent="0.4">
      <c r="A314" s="1">
        <v>311</v>
      </c>
      <c r="B314" s="2">
        <v>5.6712158121106802</v>
      </c>
      <c r="C314" s="2">
        <v>5.6712158121106802</v>
      </c>
      <c r="D314" s="1">
        <v>10.2894601893586</v>
      </c>
      <c r="E314" s="1">
        <v>3.6919682218615502</v>
      </c>
      <c r="F314" s="2">
        <f t="shared" si="4"/>
        <v>5.6712158121106651</v>
      </c>
    </row>
    <row r="315" spans="1:6" x14ac:dyDescent="0.4">
      <c r="A315" s="1">
        <v>312</v>
      </c>
      <c r="B315" s="2">
        <v>4.7918880284582901</v>
      </c>
      <c r="C315" s="2">
        <v>4.7918880284582901</v>
      </c>
      <c r="D315" s="1">
        <v>8.8731238313663408</v>
      </c>
      <c r="E315" s="1">
        <v>3.0427869700691201</v>
      </c>
      <c r="F315" s="2">
        <f t="shared" si="4"/>
        <v>4.7918880284582865</v>
      </c>
    </row>
    <row r="316" spans="1:6" x14ac:dyDescent="0.4">
      <c r="A316" s="1">
        <v>313</v>
      </c>
      <c r="B316" s="2">
        <v>4.0552466155320799</v>
      </c>
      <c r="C316" s="2">
        <v>4.0552466155320799</v>
      </c>
      <c r="D316" s="1">
        <v>7.6550452876882096</v>
      </c>
      <c r="E316" s="1">
        <v>2.51247575603659</v>
      </c>
      <c r="F316" s="2">
        <f t="shared" si="4"/>
        <v>4.0552466155320754</v>
      </c>
    </row>
    <row r="317" spans="1:6" x14ac:dyDescent="0.4">
      <c r="A317" s="1">
        <v>314</v>
      </c>
      <c r="B317" s="2">
        <v>3.3982207268522702</v>
      </c>
      <c r="C317" s="2">
        <v>3.3982207268522702</v>
      </c>
      <c r="D317" s="1">
        <v>6.5759033476038704</v>
      </c>
      <c r="E317" s="1">
        <v>2.03635674653016</v>
      </c>
      <c r="F317" s="2">
        <f t="shared" si="4"/>
        <v>3.3982207268522728</v>
      </c>
    </row>
    <row r="318" spans="1:6" x14ac:dyDescent="0.4">
      <c r="A318" s="1">
        <v>315</v>
      </c>
      <c r="B318" s="2">
        <v>2.78447762382971</v>
      </c>
      <c r="C318" s="2">
        <v>2.78447762382971</v>
      </c>
      <c r="D318" s="1">
        <v>5.5930642986056398</v>
      </c>
      <c r="E318" s="1">
        <v>1.5807976203542999</v>
      </c>
      <c r="F318" s="2">
        <f t="shared" si="4"/>
        <v>2.7844776238297015</v>
      </c>
    </row>
    <row r="319" spans="1:6" x14ac:dyDescent="0.4">
      <c r="A319" s="1">
        <v>316</v>
      </c>
      <c r="B319" s="2">
        <v>2.2364151988629501</v>
      </c>
      <c r="C319" s="2">
        <v>2.2364151988629501</v>
      </c>
      <c r="D319" s="1">
        <v>4.7211697089506997</v>
      </c>
      <c r="E319" s="1">
        <v>1.1715204088253399</v>
      </c>
      <c r="F319" s="2">
        <f t="shared" si="4"/>
        <v>2.2364151988629475</v>
      </c>
    </row>
    <row r="320" spans="1:6" x14ac:dyDescent="0.4">
      <c r="A320" s="1">
        <v>317</v>
      </c>
      <c r="B320" s="2">
        <v>1.7608759191488701</v>
      </c>
      <c r="C320" s="2">
        <v>1.7608759191488701</v>
      </c>
      <c r="D320" s="1">
        <v>3.9634772593213898</v>
      </c>
      <c r="E320" s="1">
        <v>0.81690391621779501</v>
      </c>
      <c r="F320" s="2">
        <f t="shared" si="4"/>
        <v>1.7608759191488734</v>
      </c>
    </row>
    <row r="321" spans="1:6" x14ac:dyDescent="0.4">
      <c r="A321" s="1">
        <v>318</v>
      </c>
      <c r="B321" s="2">
        <v>1.3584704538679599</v>
      </c>
      <c r="C321" s="2">
        <v>1.3584704538679599</v>
      </c>
      <c r="D321" s="1">
        <v>3.3001796021830199</v>
      </c>
      <c r="E321" s="1">
        <v>0.52630939030436596</v>
      </c>
      <c r="F321" s="2">
        <f t="shared" si="4"/>
        <v>1.3584704538679622</v>
      </c>
    </row>
    <row r="322" spans="1:6" x14ac:dyDescent="0.4">
      <c r="A322" s="1">
        <v>319</v>
      </c>
      <c r="B322" s="2">
        <v>1.0092222138579401</v>
      </c>
      <c r="C322" s="2">
        <v>1.0092222138579401</v>
      </c>
      <c r="D322" s="1">
        <v>2.7097764677001601</v>
      </c>
      <c r="E322" s="1">
        <v>0.28041324792556499</v>
      </c>
      <c r="F322" s="2">
        <f t="shared" si="4"/>
        <v>1.0092222138579436</v>
      </c>
    </row>
    <row r="323" spans="1:6" x14ac:dyDescent="0.4">
      <c r="A323" s="1">
        <v>320</v>
      </c>
      <c r="B323" s="2">
        <v>0.71623696620173205</v>
      </c>
      <c r="C323" s="2">
        <v>0.71623696620173205</v>
      </c>
      <c r="D323" s="1">
        <v>2.2128689139986601</v>
      </c>
      <c r="E323" s="1">
        <v>7.4823274288759803E-2</v>
      </c>
      <c r="F323" s="2">
        <f t="shared" si="4"/>
        <v>0.71623696620172994</v>
      </c>
    </row>
    <row r="324" spans="1:6" x14ac:dyDescent="0.4">
      <c r="A324" s="1">
        <v>321</v>
      </c>
      <c r="B324" s="2">
        <v>1.6731842408816999</v>
      </c>
      <c r="C324" s="2">
        <v>1.6731842408816999</v>
      </c>
      <c r="D324" s="1">
        <v>3.5310250534852599</v>
      </c>
      <c r="E324" s="1">
        <v>0.87696674976588795</v>
      </c>
      <c r="F324" s="2">
        <f t="shared" ref="F324:F387" si="5">0.7*E324+0.3*D324</f>
        <v>1.6731842408816995</v>
      </c>
    </row>
    <row r="325" spans="1:6" x14ac:dyDescent="0.4">
      <c r="A325" s="1">
        <v>322</v>
      </c>
      <c r="B325" s="2">
        <v>4.0289857406021801</v>
      </c>
      <c r="C325" s="2">
        <v>4.0289857406021801</v>
      </c>
      <c r="D325" s="1">
        <v>6.8542195889910502</v>
      </c>
      <c r="E325" s="1">
        <v>2.8181712341498102</v>
      </c>
      <c r="F325" s="2">
        <f t="shared" si="5"/>
        <v>4.0289857406021818</v>
      </c>
    </row>
    <row r="326" spans="1:6" x14ac:dyDescent="0.4">
      <c r="A326" s="1">
        <v>323</v>
      </c>
      <c r="B326" s="2">
        <v>6.9832004585876604</v>
      </c>
      <c r="C326" s="2">
        <v>6.9832004585876604</v>
      </c>
      <c r="D326" s="1">
        <v>11.257032296737201</v>
      </c>
      <c r="E326" s="1">
        <v>5.1515582422378596</v>
      </c>
      <c r="F326" s="2">
        <f t="shared" si="5"/>
        <v>6.9832004585876621</v>
      </c>
    </row>
    <row r="327" spans="1:6" x14ac:dyDescent="0.4">
      <c r="A327" s="1">
        <v>324</v>
      </c>
      <c r="B327" s="2">
        <v>8.4407667831079198</v>
      </c>
      <c r="C327" s="2">
        <v>8.4407667831079198</v>
      </c>
      <c r="D327" s="1">
        <v>13.487075685168699</v>
      </c>
      <c r="E327" s="1">
        <v>6.2780629679389799</v>
      </c>
      <c r="F327" s="2">
        <f t="shared" si="5"/>
        <v>8.440766783107895</v>
      </c>
    </row>
    <row r="328" spans="1:6" x14ac:dyDescent="0.4">
      <c r="A328" s="1">
        <v>325</v>
      </c>
      <c r="B328" s="2">
        <v>8.2776963745966103</v>
      </c>
      <c r="C328" s="2">
        <v>8.2776963745966103</v>
      </c>
      <c r="D328" s="1">
        <v>13.324070096109701</v>
      </c>
      <c r="E328" s="1">
        <v>6.1149647796624196</v>
      </c>
      <c r="F328" s="2">
        <f t="shared" si="5"/>
        <v>8.2776963745966032</v>
      </c>
    </row>
    <row r="329" spans="1:6" x14ac:dyDescent="0.4">
      <c r="A329" s="1">
        <v>326</v>
      </c>
      <c r="B329" s="2">
        <v>8.3983450191950908</v>
      </c>
      <c r="C329" s="2">
        <v>8.3983450191950908</v>
      </c>
      <c r="D329" s="1">
        <v>13.584041676017</v>
      </c>
      <c r="E329" s="1">
        <v>6.1759035948428398</v>
      </c>
      <c r="F329" s="2">
        <f t="shared" si="5"/>
        <v>8.3983450191950872</v>
      </c>
    </row>
    <row r="330" spans="1:6" x14ac:dyDescent="0.4">
      <c r="A330" s="1">
        <v>327</v>
      </c>
      <c r="B330" s="2">
        <v>8.7703137678213299</v>
      </c>
      <c r="C330" s="2">
        <v>8.7703137678213299</v>
      </c>
      <c r="D330" s="1">
        <v>14.203143678101201</v>
      </c>
      <c r="E330" s="1">
        <v>6.44195809198707</v>
      </c>
      <c r="F330" s="2">
        <f t="shared" si="5"/>
        <v>8.7703137678213103</v>
      </c>
    </row>
    <row r="331" spans="1:6" x14ac:dyDescent="0.4">
      <c r="A331" s="1">
        <v>328</v>
      </c>
      <c r="B331" s="2">
        <v>8.7544360089018802</v>
      </c>
      <c r="C331" s="2">
        <v>8.7544360089018802</v>
      </c>
      <c r="D331" s="1">
        <v>14.193878013493901</v>
      </c>
      <c r="E331" s="1">
        <v>6.4232465783624102</v>
      </c>
      <c r="F331" s="2">
        <f t="shared" si="5"/>
        <v>8.7544360089018554</v>
      </c>
    </row>
    <row r="332" spans="1:6" x14ac:dyDescent="0.4">
      <c r="A332" s="1">
        <v>329</v>
      </c>
      <c r="B332" s="2">
        <v>8.4132933698406802</v>
      </c>
      <c r="C332" s="2">
        <v>8.4132933698406696</v>
      </c>
      <c r="D332" s="1">
        <v>13.735056175049801</v>
      </c>
      <c r="E332" s="1">
        <v>6.1325378818938798</v>
      </c>
      <c r="F332" s="2">
        <f t="shared" si="5"/>
        <v>8.4132933698406553</v>
      </c>
    </row>
    <row r="333" spans="1:6" x14ac:dyDescent="0.4">
      <c r="A333" s="1">
        <v>330</v>
      </c>
      <c r="B333" s="2">
        <v>7.5167604510013302</v>
      </c>
      <c r="C333" s="2">
        <v>7.5167604510013204</v>
      </c>
      <c r="D333" s="1">
        <v>12.4335910273388</v>
      </c>
      <c r="E333" s="1">
        <v>5.4095473468566899</v>
      </c>
      <c r="F333" s="2">
        <f t="shared" si="5"/>
        <v>7.5167604510013231</v>
      </c>
    </row>
    <row r="334" spans="1:6" x14ac:dyDescent="0.4">
      <c r="A334" s="1">
        <v>331</v>
      </c>
      <c r="B334" s="2">
        <v>6.4215081931014701</v>
      </c>
      <c r="C334" s="2">
        <v>6.4215081931014701</v>
      </c>
      <c r="D334" s="1">
        <v>10.912885278940101</v>
      </c>
      <c r="E334" s="1">
        <v>4.4966322991705896</v>
      </c>
      <c r="F334" s="2">
        <f t="shared" si="5"/>
        <v>6.4215081931014426</v>
      </c>
    </row>
    <row r="335" spans="1:6" x14ac:dyDescent="0.4">
      <c r="A335" s="1">
        <v>332</v>
      </c>
      <c r="B335" s="2">
        <v>5.4701048632852496</v>
      </c>
      <c r="C335" s="2">
        <v>5.4701048632852496</v>
      </c>
      <c r="D335" s="1">
        <v>9.6094559761468599</v>
      </c>
      <c r="E335" s="1">
        <v>3.69609724348742</v>
      </c>
      <c r="F335" s="2">
        <f t="shared" si="5"/>
        <v>5.4701048632852514</v>
      </c>
    </row>
    <row r="336" spans="1:6" x14ac:dyDescent="0.4">
      <c r="A336" s="1">
        <v>333</v>
      </c>
      <c r="B336" s="2">
        <v>4.4873357136040699</v>
      </c>
      <c r="C336" s="2">
        <v>4.4873357136040699</v>
      </c>
      <c r="D336" s="1">
        <v>8.3056079804479008</v>
      </c>
      <c r="E336" s="1">
        <v>2.8509333135281398</v>
      </c>
      <c r="F336" s="2">
        <f t="shared" si="5"/>
        <v>4.4873357136040681</v>
      </c>
    </row>
    <row r="337" spans="1:6" x14ac:dyDescent="0.4">
      <c r="A337" s="1">
        <v>334</v>
      </c>
      <c r="B337" s="2">
        <v>3.6160804907112101</v>
      </c>
      <c r="C337" s="2">
        <v>3.6160804907111999</v>
      </c>
      <c r="D337" s="1">
        <v>7.1568509564820602</v>
      </c>
      <c r="E337" s="1">
        <v>2.09860743395227</v>
      </c>
      <c r="F337" s="2">
        <f t="shared" si="5"/>
        <v>3.616080490711207</v>
      </c>
    </row>
    <row r="338" spans="1:6" x14ac:dyDescent="0.4">
      <c r="A338" s="1">
        <v>335</v>
      </c>
      <c r="B338" s="2">
        <v>2.7626688883596699</v>
      </c>
      <c r="C338" s="2">
        <v>2.7626688883596699</v>
      </c>
      <c r="D338" s="1">
        <v>6.0080012771052704</v>
      </c>
      <c r="E338" s="1">
        <v>1.37181215032584</v>
      </c>
      <c r="F338" s="2">
        <f t="shared" si="5"/>
        <v>2.7626688883596691</v>
      </c>
    </row>
    <row r="339" spans="1:6" x14ac:dyDescent="0.4">
      <c r="A339" s="1">
        <v>336</v>
      </c>
      <c r="B339" s="2">
        <v>1.9924080216986699</v>
      </c>
      <c r="C339" s="2">
        <v>1.9924080216986699</v>
      </c>
      <c r="D339" s="1">
        <v>4.9281368278031197</v>
      </c>
      <c r="E339" s="1">
        <v>0.734238533368198</v>
      </c>
      <c r="F339" s="2">
        <f t="shared" si="5"/>
        <v>1.9924080216986744</v>
      </c>
    </row>
    <row r="340" spans="1:6" x14ac:dyDescent="0.4">
      <c r="A340" s="1">
        <v>337</v>
      </c>
      <c r="B340" s="2">
        <v>1.2741835806122901</v>
      </c>
      <c r="C340" s="2">
        <v>1.2741835806122901</v>
      </c>
      <c r="D340" s="1">
        <v>3.9206023826152001</v>
      </c>
      <c r="E340" s="1">
        <v>0.140004094039619</v>
      </c>
      <c r="F340" s="2">
        <f t="shared" si="5"/>
        <v>1.2741835806122932</v>
      </c>
    </row>
    <row r="341" spans="1:6" x14ac:dyDescent="0.4">
      <c r="A341" s="1">
        <v>338</v>
      </c>
      <c r="B341" s="2">
        <v>0.65514287004691596</v>
      </c>
      <c r="C341" s="2">
        <v>0.65514287004691596</v>
      </c>
      <c r="D341" s="1">
        <v>3.0373819575227499</v>
      </c>
      <c r="E341" s="1">
        <v>-0.36581673887130101</v>
      </c>
      <c r="F341" s="2">
        <f t="shared" si="5"/>
        <v>0.65514287004691418</v>
      </c>
    </row>
    <row r="342" spans="1:6" x14ac:dyDescent="0.4">
      <c r="A342" s="1">
        <v>339</v>
      </c>
      <c r="B342" s="2">
        <v>9.7419107823057002E-2</v>
      </c>
      <c r="C342" s="2">
        <v>9.7419107823057002E-2</v>
      </c>
      <c r="D342" s="1">
        <v>2.2404915237574698</v>
      </c>
      <c r="E342" s="1">
        <v>-0.82104049900597798</v>
      </c>
      <c r="F342" s="2">
        <f t="shared" si="5"/>
        <v>9.7419107823056295E-2</v>
      </c>
    </row>
    <row r="343" spans="1:6" x14ac:dyDescent="0.4">
      <c r="A343" s="1">
        <v>340</v>
      </c>
      <c r="B343" s="2">
        <v>-0.45436519050364899</v>
      </c>
      <c r="C343" s="2">
        <v>-0.45436519050364899</v>
      </c>
      <c r="D343" s="1">
        <v>1.45836765051624</v>
      </c>
      <c r="E343" s="1">
        <v>-1.27410783665503</v>
      </c>
      <c r="F343" s="2">
        <f t="shared" si="5"/>
        <v>-0.45436519050364893</v>
      </c>
    </row>
    <row r="344" spans="1:6" x14ac:dyDescent="0.4">
      <c r="A344" s="1">
        <v>341</v>
      </c>
      <c r="B344" s="2">
        <v>-0.97026399894218196</v>
      </c>
      <c r="C344" s="2">
        <v>-0.97026399894218196</v>
      </c>
      <c r="D344" s="1">
        <v>0.74090944057365105</v>
      </c>
      <c r="E344" s="1">
        <v>-1.7036240444489601</v>
      </c>
      <c r="F344" s="2">
        <f t="shared" si="5"/>
        <v>-0.97026399894217663</v>
      </c>
    </row>
    <row r="345" spans="1:6" x14ac:dyDescent="0.4">
      <c r="A345" s="1">
        <v>342</v>
      </c>
      <c r="B345" s="2">
        <v>-1.3878783921372799</v>
      </c>
      <c r="C345" s="2">
        <v>-1.3878783921372799</v>
      </c>
      <c r="D345" s="1">
        <v>0.157486689095968</v>
      </c>
      <c r="E345" s="1">
        <v>-2.0501777126658198</v>
      </c>
      <c r="F345" s="2">
        <f t="shared" si="5"/>
        <v>-1.3878783921372835</v>
      </c>
    </row>
    <row r="346" spans="1:6" x14ac:dyDescent="0.4">
      <c r="A346" s="1">
        <v>343</v>
      </c>
      <c r="B346" s="2">
        <v>-1.8762720783876301</v>
      </c>
      <c r="C346" s="2">
        <v>-1.8762720783876301</v>
      </c>
      <c r="D346" s="1">
        <v>-0.39128353418175299</v>
      </c>
      <c r="E346" s="1">
        <v>-2.51269574019015</v>
      </c>
      <c r="F346" s="2">
        <f t="shared" si="5"/>
        <v>-1.8762720783876308</v>
      </c>
    </row>
    <row r="347" spans="1:6" x14ac:dyDescent="0.4">
      <c r="A347" s="1">
        <v>344</v>
      </c>
      <c r="B347" s="2">
        <v>-2.0568471283815102</v>
      </c>
      <c r="C347" s="2">
        <v>-2.0568471283815102</v>
      </c>
      <c r="D347" s="1">
        <v>-0.70887988993849804</v>
      </c>
      <c r="E347" s="1">
        <v>-2.6345473734285099</v>
      </c>
      <c r="F347" s="2">
        <f t="shared" si="5"/>
        <v>-2.0568471283815062</v>
      </c>
    </row>
    <row r="348" spans="1:6" x14ac:dyDescent="0.4">
      <c r="A348" s="1">
        <v>345</v>
      </c>
      <c r="B348" s="2">
        <v>-0.38781895425377899</v>
      </c>
      <c r="C348" s="2">
        <v>-0.38781895425377899</v>
      </c>
      <c r="D348" s="1">
        <v>1.4202218132015201</v>
      </c>
      <c r="E348" s="1">
        <v>-1.16269356887748</v>
      </c>
      <c r="F348" s="2">
        <f t="shared" si="5"/>
        <v>-0.38781895425377994</v>
      </c>
    </row>
    <row r="349" spans="1:6" x14ac:dyDescent="0.4">
      <c r="A349" s="1">
        <v>346</v>
      </c>
      <c r="B349" s="2">
        <v>2.69055818661927</v>
      </c>
      <c r="C349" s="2">
        <v>2.69055818661927</v>
      </c>
      <c r="D349" s="1">
        <v>5.6131178152368104</v>
      </c>
      <c r="E349" s="1">
        <v>1.4380326314974701</v>
      </c>
      <c r="F349" s="2">
        <f t="shared" si="5"/>
        <v>2.6905581866192723</v>
      </c>
    </row>
    <row r="350" spans="1:6" x14ac:dyDescent="0.4">
      <c r="A350" s="1">
        <v>347</v>
      </c>
      <c r="B350" s="2">
        <v>6.2917247926355202</v>
      </c>
      <c r="C350" s="2">
        <v>6.2917247926355202</v>
      </c>
      <c r="D350" s="1">
        <v>10.8013850847335</v>
      </c>
      <c r="E350" s="1">
        <v>4.3590132388792302</v>
      </c>
      <c r="F350" s="2">
        <f t="shared" si="5"/>
        <v>6.2917247926355113</v>
      </c>
    </row>
    <row r="351" spans="1:6" x14ac:dyDescent="0.4">
      <c r="A351" s="1">
        <v>348</v>
      </c>
      <c r="B351" s="2">
        <v>9.8801408588160307</v>
      </c>
      <c r="C351" s="2">
        <v>9.8801408588160307</v>
      </c>
      <c r="D351" s="1">
        <v>16.251230580785101</v>
      </c>
      <c r="E351" s="1">
        <v>7.1496738351149904</v>
      </c>
      <c r="F351" s="2">
        <f t="shared" si="5"/>
        <v>9.8801408588160236</v>
      </c>
    </row>
    <row r="352" spans="1:6" x14ac:dyDescent="0.4">
      <c r="A352" s="1">
        <v>349</v>
      </c>
      <c r="B352" s="2">
        <v>13.011485574904199</v>
      </c>
      <c r="C352" s="2">
        <v>13.011485574904199</v>
      </c>
      <c r="D352" s="1">
        <v>21.220509578919799</v>
      </c>
      <c r="E352" s="1">
        <v>9.49333243032609</v>
      </c>
      <c r="F352" s="2">
        <f t="shared" si="5"/>
        <v>13.011485574904203</v>
      </c>
    </row>
    <row r="353" spans="1:6" x14ac:dyDescent="0.4">
      <c r="A353" s="1">
        <v>350</v>
      </c>
      <c r="B353" s="2">
        <v>15.178811914944699</v>
      </c>
      <c r="C353" s="2">
        <v>15.178811914944699</v>
      </c>
      <c r="D353" s="1">
        <v>24.702566294539</v>
      </c>
      <c r="E353" s="1">
        <v>11.097202895118601</v>
      </c>
      <c r="F353" s="2">
        <f t="shared" si="5"/>
        <v>15.17881191494472</v>
      </c>
    </row>
    <row r="354" spans="1:6" x14ac:dyDescent="0.4">
      <c r="A354" s="1">
        <v>351</v>
      </c>
      <c r="B354" s="2">
        <v>16.592826231406502</v>
      </c>
      <c r="C354" s="2">
        <v>16.592826231406502</v>
      </c>
      <c r="D354" s="1">
        <v>27.0079605599926</v>
      </c>
      <c r="E354" s="1">
        <v>12.129197233440999</v>
      </c>
      <c r="F354" s="2">
        <f t="shared" si="5"/>
        <v>16.59282623140648</v>
      </c>
    </row>
    <row r="355" spans="1:6" x14ac:dyDescent="0.4">
      <c r="A355" s="1">
        <v>352</v>
      </c>
      <c r="B355" s="2">
        <v>17.2949557385863</v>
      </c>
      <c r="C355" s="2">
        <v>17.2949557385863</v>
      </c>
      <c r="D355" s="1">
        <v>28.068318095010302</v>
      </c>
      <c r="E355" s="1">
        <v>12.677800442976</v>
      </c>
      <c r="F355" s="2">
        <f t="shared" si="5"/>
        <v>17.294955738586289</v>
      </c>
    </row>
    <row r="356" spans="1:6" x14ac:dyDescent="0.4">
      <c r="A356" s="1">
        <v>353</v>
      </c>
      <c r="B356" s="2">
        <v>16.470119887085001</v>
      </c>
      <c r="C356" s="2">
        <v>16.470119887085001</v>
      </c>
      <c r="D356" s="1">
        <v>26.518546206645599</v>
      </c>
      <c r="E356" s="1">
        <v>12.1636514644161</v>
      </c>
      <c r="F356" s="2">
        <f t="shared" si="5"/>
        <v>16.470119887084948</v>
      </c>
    </row>
    <row r="357" spans="1:6" x14ac:dyDescent="0.4">
      <c r="A357" s="1">
        <v>354</v>
      </c>
      <c r="B357" s="2">
        <v>14.5244212050066</v>
      </c>
      <c r="C357" s="2">
        <v>14.5244212050066</v>
      </c>
      <c r="D357" s="1">
        <v>23.1237481761605</v>
      </c>
      <c r="E357" s="1">
        <v>10.838995360226299</v>
      </c>
      <c r="F357" s="2">
        <f t="shared" si="5"/>
        <v>14.524421205006558</v>
      </c>
    </row>
    <row r="358" spans="1:6" x14ac:dyDescent="0.4">
      <c r="A358" s="1">
        <v>355</v>
      </c>
      <c r="B358" s="2">
        <v>12.6828507552526</v>
      </c>
      <c r="C358" s="2">
        <v>12.6828507552526</v>
      </c>
      <c r="D358" s="1">
        <v>20.010137982339099</v>
      </c>
      <c r="E358" s="1">
        <v>9.5425848007870808</v>
      </c>
      <c r="F358" s="2">
        <f t="shared" si="5"/>
        <v>12.682850755252685</v>
      </c>
    </row>
    <row r="359" spans="1:6" x14ac:dyDescent="0.4">
      <c r="A359" s="1">
        <v>356</v>
      </c>
      <c r="B359" s="2">
        <v>11.1265841510392</v>
      </c>
      <c r="C359" s="2">
        <v>11.1265841510392</v>
      </c>
      <c r="D359" s="1">
        <v>17.4123214100578</v>
      </c>
      <c r="E359" s="1">
        <v>8.4326967543169697</v>
      </c>
      <c r="F359" s="2">
        <f t="shared" si="5"/>
        <v>11.126584151039218</v>
      </c>
    </row>
    <row r="360" spans="1:6" x14ac:dyDescent="0.4">
      <c r="A360" s="1">
        <v>357</v>
      </c>
      <c r="B360" s="2">
        <v>9.6956479308362304</v>
      </c>
      <c r="C360" s="2">
        <v>9.6956479308362304</v>
      </c>
      <c r="D360" s="1">
        <v>15.092881366980601</v>
      </c>
      <c r="E360" s="1">
        <v>7.3825478867743302</v>
      </c>
      <c r="F360" s="2">
        <f t="shared" si="5"/>
        <v>9.6956479308362109</v>
      </c>
    </row>
    <row r="361" spans="1:6" x14ac:dyDescent="0.4">
      <c r="A361" s="1">
        <v>358</v>
      </c>
      <c r="B361" s="2">
        <v>8.4910947785834399</v>
      </c>
      <c r="C361" s="2">
        <v>8.4910947785834399</v>
      </c>
      <c r="D361" s="1">
        <v>13.1569481747125</v>
      </c>
      <c r="E361" s="1">
        <v>6.4914433230995501</v>
      </c>
      <c r="F361" s="2">
        <f t="shared" si="5"/>
        <v>8.4910947785834345</v>
      </c>
    </row>
    <row r="362" spans="1:6" x14ac:dyDescent="0.4">
      <c r="A362" s="1">
        <v>359</v>
      </c>
      <c r="B362" s="2">
        <v>7.3917555074400401</v>
      </c>
      <c r="C362" s="2">
        <v>7.3917555074400401</v>
      </c>
      <c r="D362" s="1">
        <v>11.4566903646855</v>
      </c>
      <c r="E362" s="1">
        <v>5.6496405686205398</v>
      </c>
      <c r="F362" s="2">
        <f t="shared" si="5"/>
        <v>7.3917555074400276</v>
      </c>
    </row>
    <row r="363" spans="1:6" x14ac:dyDescent="0.4">
      <c r="A363" s="1">
        <v>360</v>
      </c>
      <c r="B363" s="2">
        <v>6.4634063494709899</v>
      </c>
      <c r="C363" s="2">
        <v>6.4634063494709899</v>
      </c>
      <c r="D363" s="1">
        <v>10.040286779238199</v>
      </c>
      <c r="E363" s="1">
        <v>4.9304575938564499</v>
      </c>
      <c r="F363" s="2">
        <f t="shared" si="5"/>
        <v>6.4634063494709748</v>
      </c>
    </row>
    <row r="364" spans="1:6" x14ac:dyDescent="0.4">
      <c r="A364" s="1">
        <v>361</v>
      </c>
      <c r="B364" s="2">
        <v>5.5417800155463404</v>
      </c>
      <c r="C364" s="2">
        <v>5.5417800155463404</v>
      </c>
      <c r="D364" s="1">
        <v>8.6744931784115895</v>
      </c>
      <c r="E364" s="1">
        <v>4.1991886600326698</v>
      </c>
      <c r="F364" s="2">
        <f t="shared" si="5"/>
        <v>5.5417800155463457</v>
      </c>
    </row>
    <row r="365" spans="1:6" x14ac:dyDescent="0.4">
      <c r="A365" s="1">
        <v>362</v>
      </c>
      <c r="B365" s="2">
        <v>4.6754535996856204</v>
      </c>
      <c r="C365" s="2">
        <v>4.6754535996856204</v>
      </c>
      <c r="D365" s="1">
        <v>7.4321884376460599</v>
      </c>
      <c r="E365" s="1">
        <v>3.4939958119882899</v>
      </c>
      <c r="F365" s="2">
        <f t="shared" si="5"/>
        <v>4.6754535996856204</v>
      </c>
    </row>
    <row r="366" spans="1:6" x14ac:dyDescent="0.4">
      <c r="A366" s="1">
        <v>363</v>
      </c>
      <c r="B366" s="2">
        <v>3.9145246986663298</v>
      </c>
      <c r="C366" s="2">
        <v>3.9145246986663298</v>
      </c>
      <c r="D366" s="1">
        <v>6.35562555672215</v>
      </c>
      <c r="E366" s="1">
        <v>2.8683386166424101</v>
      </c>
      <c r="F366" s="2">
        <f t="shared" si="5"/>
        <v>3.9145246986663316</v>
      </c>
    </row>
    <row r="367" spans="1:6" x14ac:dyDescent="0.4">
      <c r="A367" s="1">
        <v>364</v>
      </c>
      <c r="B367" s="2">
        <v>3.29164297004696</v>
      </c>
      <c r="C367" s="2">
        <v>3.29164297004696</v>
      </c>
      <c r="D367" s="1">
        <v>5.45644037045885</v>
      </c>
      <c r="E367" s="1">
        <v>2.36387265558472</v>
      </c>
      <c r="F367" s="2">
        <f t="shared" si="5"/>
        <v>3.2916429700469587</v>
      </c>
    </row>
    <row r="368" spans="1:6" x14ac:dyDescent="0.4">
      <c r="A368" s="1">
        <v>365</v>
      </c>
      <c r="B368" s="2">
        <v>2.83281216195549</v>
      </c>
      <c r="C368" s="2">
        <v>2.83281216195549</v>
      </c>
      <c r="D368" s="1">
        <v>4.7367163583492697</v>
      </c>
      <c r="E368" s="1">
        <v>2.0168532206438599</v>
      </c>
      <c r="F368" s="2">
        <f t="shared" si="5"/>
        <v>2.8328121619554825</v>
      </c>
    </row>
    <row r="369" spans="1:6" x14ac:dyDescent="0.4">
      <c r="A369" s="1">
        <v>366</v>
      </c>
      <c r="B369" s="2">
        <v>2.5182667124529301</v>
      </c>
      <c r="C369" s="2">
        <v>2.5182667124529301</v>
      </c>
      <c r="D369" s="1">
        <v>4.1485452917466299</v>
      </c>
      <c r="E369" s="1">
        <v>1.81957589275562</v>
      </c>
      <c r="F369" s="2">
        <f t="shared" si="5"/>
        <v>2.518266712452923</v>
      </c>
    </row>
    <row r="370" spans="1:6" x14ac:dyDescent="0.4">
      <c r="A370" s="1">
        <v>367</v>
      </c>
      <c r="B370" s="2">
        <v>2.3013706068983901</v>
      </c>
      <c r="C370" s="2">
        <v>2.3013706068983901</v>
      </c>
      <c r="D370" s="1">
        <v>3.7321589700468998</v>
      </c>
      <c r="E370" s="1">
        <v>1.6881755941204599</v>
      </c>
      <c r="F370" s="2">
        <f t="shared" si="5"/>
        <v>2.3013706068983915</v>
      </c>
    </row>
    <row r="371" spans="1:6" x14ac:dyDescent="0.4">
      <c r="A371" s="1">
        <v>368</v>
      </c>
      <c r="B371" s="2">
        <v>2.0813347891645999</v>
      </c>
      <c r="C371" s="2">
        <v>2.0813347891645999</v>
      </c>
      <c r="D371" s="1">
        <v>3.4967436055436298</v>
      </c>
      <c r="E371" s="1">
        <v>1.47473101071644</v>
      </c>
      <c r="F371" s="2">
        <f t="shared" si="5"/>
        <v>2.0813347891645968</v>
      </c>
    </row>
    <row r="372" spans="1:6" x14ac:dyDescent="0.4">
      <c r="A372" s="1">
        <v>369</v>
      </c>
      <c r="B372" s="2">
        <v>2.29210776730489</v>
      </c>
      <c r="C372" s="2">
        <v>2.29210776730489</v>
      </c>
      <c r="D372" s="1">
        <v>4.0948176056727599</v>
      </c>
      <c r="E372" s="1">
        <v>1.5195178365758</v>
      </c>
      <c r="F372" s="2">
        <f t="shared" si="5"/>
        <v>2.2921077673048877</v>
      </c>
    </row>
    <row r="373" spans="1:6" x14ac:dyDescent="0.4">
      <c r="A373" s="1">
        <v>370</v>
      </c>
      <c r="B373" s="2">
        <v>2.5808176918080998</v>
      </c>
      <c r="C373" s="2">
        <v>2.5808176918080998</v>
      </c>
      <c r="D373" s="1">
        <v>4.8256521521337898</v>
      </c>
      <c r="E373" s="1">
        <v>1.6187457802399401</v>
      </c>
      <c r="F373" s="2">
        <f t="shared" si="5"/>
        <v>2.5808176918080949</v>
      </c>
    </row>
    <row r="374" spans="1:6" x14ac:dyDescent="0.4">
      <c r="A374" s="1">
        <v>371</v>
      </c>
      <c r="B374" s="2">
        <v>2.7535627828750302</v>
      </c>
      <c r="C374" s="2">
        <v>2.7535627828750302</v>
      </c>
      <c r="D374" s="1">
        <v>5.3381507424829397</v>
      </c>
      <c r="E374" s="1">
        <v>1.64588222875735</v>
      </c>
      <c r="F374" s="2">
        <f t="shared" si="5"/>
        <v>2.7535627828750266</v>
      </c>
    </row>
    <row r="375" spans="1:6" x14ac:dyDescent="0.4">
      <c r="A375" s="1">
        <v>372</v>
      </c>
      <c r="B375" s="2">
        <v>3.8623032025963999</v>
      </c>
      <c r="C375" s="2">
        <v>3.8623032025963999</v>
      </c>
      <c r="D375" s="1">
        <v>7.1238147481941896</v>
      </c>
      <c r="E375" s="1">
        <v>2.4645125401973398</v>
      </c>
      <c r="F375" s="2">
        <f t="shared" si="5"/>
        <v>3.8623032025963946</v>
      </c>
    </row>
    <row r="376" spans="1:6" x14ac:dyDescent="0.4">
      <c r="A376" s="1">
        <v>373</v>
      </c>
      <c r="B376" s="2">
        <v>5.4095114632681103</v>
      </c>
      <c r="C376" s="2">
        <v>5.4095114632681103</v>
      </c>
      <c r="D376" s="1">
        <v>9.4954873478061206</v>
      </c>
      <c r="E376" s="1">
        <v>3.6583789413232499</v>
      </c>
      <c r="F376" s="2">
        <f t="shared" si="5"/>
        <v>5.4095114632681103</v>
      </c>
    </row>
    <row r="377" spans="1:6" x14ac:dyDescent="0.4">
      <c r="A377" s="1">
        <v>374</v>
      </c>
      <c r="B377" s="2">
        <v>6.2111903527719603</v>
      </c>
      <c r="C377" s="2">
        <v>6.2111903527719496</v>
      </c>
      <c r="D377" s="1">
        <v>10.7681598540435</v>
      </c>
      <c r="E377" s="1">
        <v>4.2582034236555701</v>
      </c>
      <c r="F377" s="2">
        <f t="shared" si="5"/>
        <v>6.2111903527719488</v>
      </c>
    </row>
    <row r="378" spans="1:6" x14ac:dyDescent="0.4">
      <c r="A378" s="1">
        <v>375</v>
      </c>
      <c r="B378" s="2">
        <v>7.2045591154511301</v>
      </c>
      <c r="C378" s="2">
        <v>7.2045591154511301</v>
      </c>
      <c r="D378" s="1">
        <v>12.4009815318989</v>
      </c>
      <c r="E378" s="1">
        <v>4.9775209369734803</v>
      </c>
      <c r="F378" s="2">
        <f t="shared" si="5"/>
        <v>7.2045591154511062</v>
      </c>
    </row>
    <row r="379" spans="1:6" x14ac:dyDescent="0.4">
      <c r="A379" s="1">
        <v>376</v>
      </c>
      <c r="B379" s="2">
        <v>8.0684256657370401</v>
      </c>
      <c r="C379" s="2">
        <v>8.0684256657370401</v>
      </c>
      <c r="D379" s="1">
        <v>13.792712733981</v>
      </c>
      <c r="E379" s="1">
        <v>5.6151597793467696</v>
      </c>
      <c r="F379" s="2">
        <f t="shared" si="5"/>
        <v>8.0684256657370383</v>
      </c>
    </row>
    <row r="380" spans="1:6" x14ac:dyDescent="0.4">
      <c r="A380" s="1">
        <v>377</v>
      </c>
      <c r="B380" s="2">
        <v>7.6779923572111297</v>
      </c>
      <c r="C380" s="2">
        <v>7.6779923572111297</v>
      </c>
      <c r="D380" s="1">
        <v>13.2558021212217</v>
      </c>
      <c r="E380" s="1">
        <v>5.2875024583494499</v>
      </c>
      <c r="F380" s="2">
        <f t="shared" si="5"/>
        <v>7.6779923572111244</v>
      </c>
    </row>
    <row r="381" spans="1:6" x14ac:dyDescent="0.4">
      <c r="A381" s="1">
        <v>378</v>
      </c>
      <c r="B381" s="2">
        <v>6.6259865786233796</v>
      </c>
      <c r="C381" s="2">
        <v>6.6259865786233796</v>
      </c>
      <c r="D381" s="1">
        <v>11.694980647753001</v>
      </c>
      <c r="E381" s="1">
        <v>4.4535605489963999</v>
      </c>
      <c r="F381" s="2">
        <f t="shared" si="5"/>
        <v>6.6259865786233796</v>
      </c>
    </row>
    <row r="382" spans="1:6" x14ac:dyDescent="0.4">
      <c r="A382" s="1">
        <v>379</v>
      </c>
      <c r="B382" s="2">
        <v>5.6054097940291996</v>
      </c>
      <c r="C382" s="2">
        <v>5.6054097940291996</v>
      </c>
      <c r="D382" s="1">
        <v>10.179273559523001</v>
      </c>
      <c r="E382" s="1">
        <v>3.6451824659604002</v>
      </c>
      <c r="F382" s="2">
        <f t="shared" si="5"/>
        <v>5.60540979402918</v>
      </c>
    </row>
    <row r="383" spans="1:6" x14ac:dyDescent="0.4">
      <c r="A383" s="1">
        <v>380</v>
      </c>
      <c r="B383" s="2">
        <v>4.7166551877875804</v>
      </c>
      <c r="C383" s="2">
        <v>4.7166551877875804</v>
      </c>
      <c r="D383" s="1">
        <v>8.85345305349135</v>
      </c>
      <c r="E383" s="1">
        <v>2.9437418167716798</v>
      </c>
      <c r="F383" s="2">
        <f t="shared" si="5"/>
        <v>4.7166551877875804</v>
      </c>
    </row>
    <row r="384" spans="1:6" x14ac:dyDescent="0.4">
      <c r="A384" s="1">
        <v>381</v>
      </c>
      <c r="B384" s="2">
        <v>3.8603573897988999</v>
      </c>
      <c r="C384" s="2">
        <v>3.8603573897988999</v>
      </c>
      <c r="D384" s="1">
        <v>7.6021177653143202</v>
      </c>
      <c r="E384" s="1">
        <v>2.2567458002923</v>
      </c>
      <c r="F384" s="2">
        <f t="shared" si="5"/>
        <v>3.8603573897989056</v>
      </c>
    </row>
    <row r="385" spans="1:6" x14ac:dyDescent="0.4">
      <c r="A385" s="1">
        <v>382</v>
      </c>
      <c r="B385" s="2">
        <v>3.1015186533091401</v>
      </c>
      <c r="C385" s="2">
        <v>3.1015186533091401</v>
      </c>
      <c r="D385" s="1">
        <v>6.4889397950616603</v>
      </c>
      <c r="E385" s="1">
        <v>1.6497667354152099</v>
      </c>
      <c r="F385" s="2">
        <f t="shared" si="5"/>
        <v>3.101518653309145</v>
      </c>
    </row>
    <row r="386" spans="1:6" x14ac:dyDescent="0.4">
      <c r="A386" s="1">
        <v>383</v>
      </c>
      <c r="B386" s="2">
        <v>2.4382659388208698</v>
      </c>
      <c r="C386" s="2">
        <v>2.4382659388208698</v>
      </c>
      <c r="D386" s="1">
        <v>5.4879369186909903</v>
      </c>
      <c r="E386" s="1">
        <v>1.1312640903050999</v>
      </c>
      <c r="F386" s="2">
        <f t="shared" si="5"/>
        <v>2.4382659388208667</v>
      </c>
    </row>
    <row r="387" spans="1:6" x14ac:dyDescent="0.4">
      <c r="A387" s="1">
        <v>384</v>
      </c>
      <c r="B387" s="2">
        <v>1.84218419972485</v>
      </c>
      <c r="C387" s="2">
        <v>1.84218419972485</v>
      </c>
      <c r="D387" s="1">
        <v>4.5697294837569196</v>
      </c>
      <c r="E387" s="1">
        <v>0.67323622085397095</v>
      </c>
      <c r="F387" s="2">
        <f t="shared" si="5"/>
        <v>1.8421841997248554</v>
      </c>
    </row>
    <row r="388" spans="1:6" x14ac:dyDescent="0.4">
      <c r="A388" s="1">
        <v>385</v>
      </c>
      <c r="B388" s="2">
        <v>1.27109842585944</v>
      </c>
      <c r="C388" s="2">
        <v>1.27109842585944</v>
      </c>
      <c r="D388" s="1">
        <v>3.74807964260176</v>
      </c>
      <c r="E388" s="1">
        <v>0.20953504725559699</v>
      </c>
      <c r="F388" s="2">
        <f t="shared" ref="F388:F451" si="6">0.7*E388+0.3*D388</f>
        <v>1.2710984258594458</v>
      </c>
    </row>
    <row r="389" spans="1:6" x14ac:dyDescent="0.4">
      <c r="A389" s="1">
        <v>386</v>
      </c>
      <c r="B389" s="2">
        <v>0.81803284300873202</v>
      </c>
      <c r="C389" s="2">
        <v>0.81803284300873202</v>
      </c>
      <c r="D389" s="1">
        <v>3.1537976335786402</v>
      </c>
      <c r="E389" s="1">
        <v>-0.183009210092661</v>
      </c>
      <c r="F389" s="2">
        <f t="shared" si="6"/>
        <v>0.81803284300872936</v>
      </c>
    </row>
    <row r="390" spans="1:6" x14ac:dyDescent="0.4">
      <c r="A390" s="1">
        <v>387</v>
      </c>
      <c r="B390" s="2">
        <v>0.41258685872238299</v>
      </c>
      <c r="C390" s="2">
        <v>0.41258685872238299</v>
      </c>
      <c r="D390" s="1">
        <v>2.6814182202313801</v>
      </c>
      <c r="E390" s="1">
        <v>-0.55976943906718601</v>
      </c>
      <c r="F390" s="2">
        <f t="shared" si="6"/>
        <v>0.41258685872238382</v>
      </c>
    </row>
    <row r="391" spans="1:6" x14ac:dyDescent="0.4">
      <c r="A391" s="1">
        <v>388</v>
      </c>
      <c r="B391" s="2">
        <v>-5.0056298732821204E-3</v>
      </c>
      <c r="C391" s="2">
        <v>-5.0056298732821204E-3</v>
      </c>
      <c r="D391" s="1">
        <v>2.2283391399895098</v>
      </c>
      <c r="E391" s="1">
        <v>-0.96215338838591102</v>
      </c>
      <c r="F391" s="2">
        <f t="shared" si="6"/>
        <v>-5.0056298732846782E-3</v>
      </c>
    </row>
    <row r="392" spans="1:6" x14ac:dyDescent="0.4">
      <c r="A392" s="1">
        <v>389</v>
      </c>
      <c r="B392" s="2">
        <v>-0.40012796891143099</v>
      </c>
      <c r="C392" s="2">
        <v>-0.40012796891143099</v>
      </c>
      <c r="D392" s="1">
        <v>1.76697863834965</v>
      </c>
      <c r="E392" s="1">
        <v>-1.3288879434518901</v>
      </c>
      <c r="F392" s="2">
        <f t="shared" si="6"/>
        <v>-0.40012796891142799</v>
      </c>
    </row>
    <row r="393" spans="1:6" x14ac:dyDescent="0.4">
      <c r="A393" s="1">
        <v>390</v>
      </c>
      <c r="B393" s="2">
        <v>-0.76886787661728195</v>
      </c>
      <c r="C393" s="2">
        <v>-0.76886787661728195</v>
      </c>
      <c r="D393" s="1">
        <v>1.2666735853919</v>
      </c>
      <c r="E393" s="1">
        <v>-1.6412427889069301</v>
      </c>
      <c r="F393" s="2">
        <f t="shared" si="6"/>
        <v>-0.76886787661728095</v>
      </c>
    </row>
    <row r="394" spans="1:6" x14ac:dyDescent="0.4">
      <c r="A394" s="1">
        <v>391</v>
      </c>
      <c r="B394" s="2">
        <v>-1.10496743289842</v>
      </c>
      <c r="C394" s="2">
        <v>-1.10496743289842</v>
      </c>
      <c r="D394" s="1">
        <v>0.75489332310956803</v>
      </c>
      <c r="E394" s="1">
        <v>-1.90205061404471</v>
      </c>
      <c r="F394" s="2">
        <f t="shared" si="6"/>
        <v>-1.1049674328984265</v>
      </c>
    </row>
    <row r="395" spans="1:6" x14ac:dyDescent="0.4">
      <c r="A395" s="1">
        <v>392</v>
      </c>
      <c r="B395" s="2">
        <v>-1.33196626878445</v>
      </c>
      <c r="C395" s="2">
        <v>-1.33196626878445</v>
      </c>
      <c r="D395" s="1">
        <v>0.39049495244902199</v>
      </c>
      <c r="E395" s="1">
        <v>-2.0701639350273702</v>
      </c>
      <c r="F395" s="2">
        <f t="shared" si="6"/>
        <v>-1.3319662687844525</v>
      </c>
    </row>
    <row r="396" spans="1:6" x14ac:dyDescent="0.4">
      <c r="A396" s="1">
        <v>393</v>
      </c>
      <c r="B396" s="2">
        <v>0.348085194874518</v>
      </c>
      <c r="C396" s="2">
        <v>0.348085194874517</v>
      </c>
      <c r="D396" s="1">
        <v>2.7536338984226898</v>
      </c>
      <c r="E396" s="1">
        <v>-0.68286424950327196</v>
      </c>
      <c r="F396" s="2">
        <f t="shared" si="6"/>
        <v>0.34808519487451656</v>
      </c>
    </row>
    <row r="397" spans="1:6" x14ac:dyDescent="0.4">
      <c r="A397" s="1">
        <v>394</v>
      </c>
      <c r="B397" s="2">
        <v>3.4837889154820401</v>
      </c>
      <c r="C397" s="2">
        <v>3.4837889154820401</v>
      </c>
      <c r="D397" s="1">
        <v>7.1369323511310396</v>
      </c>
      <c r="E397" s="1">
        <v>1.9181560144896099</v>
      </c>
      <c r="F397" s="2">
        <f t="shared" si="6"/>
        <v>3.4837889154820387</v>
      </c>
    </row>
    <row r="398" spans="1:6" x14ac:dyDescent="0.4">
      <c r="A398" s="1">
        <v>395</v>
      </c>
      <c r="B398" s="2">
        <v>6.9335902265069898</v>
      </c>
      <c r="C398" s="2">
        <v>6.9335902265069898</v>
      </c>
      <c r="D398" s="1">
        <v>12.2414046107302</v>
      </c>
      <c r="E398" s="1">
        <v>4.6588126332684503</v>
      </c>
      <c r="F398" s="2">
        <f t="shared" si="6"/>
        <v>6.9335902265069755</v>
      </c>
    </row>
    <row r="399" spans="1:6" x14ac:dyDescent="0.4">
      <c r="A399" s="1">
        <v>396</v>
      </c>
      <c r="B399" s="2">
        <v>10.306486352128299</v>
      </c>
      <c r="C399" s="2">
        <v>10.306486352128299</v>
      </c>
      <c r="D399" s="1">
        <v>17.454791031077502</v>
      </c>
      <c r="E399" s="1">
        <v>7.24292720400733</v>
      </c>
      <c r="F399" s="2">
        <f t="shared" si="6"/>
        <v>10.306486352128381</v>
      </c>
    </row>
    <row r="400" spans="1:6" x14ac:dyDescent="0.4">
      <c r="A400" s="1">
        <v>397</v>
      </c>
      <c r="B400" s="2">
        <v>13.225642259067399</v>
      </c>
      <c r="C400" s="2">
        <v>13.225642259067399</v>
      </c>
      <c r="D400" s="1">
        <v>22.154175112746</v>
      </c>
      <c r="E400" s="1">
        <v>9.3991281789194598</v>
      </c>
      <c r="F400" s="2">
        <f t="shared" si="6"/>
        <v>13.225642259067421</v>
      </c>
    </row>
    <row r="401" spans="1:6" x14ac:dyDescent="0.4">
      <c r="A401" s="1">
        <v>398</v>
      </c>
      <c r="B401" s="2">
        <v>15.2753654066957</v>
      </c>
      <c r="C401" s="2">
        <v>15.2753654066957</v>
      </c>
      <c r="D401" s="1">
        <v>25.472061624014898</v>
      </c>
      <c r="E401" s="1">
        <v>10.905352742130299</v>
      </c>
      <c r="F401" s="2">
        <f t="shared" si="6"/>
        <v>15.275365406695677</v>
      </c>
    </row>
    <row r="402" spans="1:6" x14ac:dyDescent="0.4">
      <c r="A402" s="1">
        <v>399</v>
      </c>
      <c r="B402" s="2">
        <v>16.5811874032992</v>
      </c>
      <c r="C402" s="2">
        <v>16.5811874032992</v>
      </c>
      <c r="D402" s="1">
        <v>27.602484174841699</v>
      </c>
      <c r="E402" s="1">
        <v>11.8577745012095</v>
      </c>
      <c r="F402" s="2">
        <f t="shared" si="6"/>
        <v>16.581187403299161</v>
      </c>
    </row>
    <row r="403" spans="1:6" x14ac:dyDescent="0.4">
      <c r="A403" s="1">
        <v>400</v>
      </c>
      <c r="B403" s="2">
        <v>17.248756667703301</v>
      </c>
      <c r="C403" s="2">
        <v>17.248756667703301</v>
      </c>
      <c r="D403" s="1">
        <v>28.614147927050901</v>
      </c>
      <c r="E403" s="1">
        <v>12.3778746994114</v>
      </c>
      <c r="F403" s="2">
        <f t="shared" si="6"/>
        <v>17.248756667703248</v>
      </c>
    </row>
    <row r="404" spans="1:6" x14ac:dyDescent="0.4">
      <c r="A404" s="1">
        <v>401</v>
      </c>
      <c r="B404" s="2">
        <v>16.524631836091402</v>
      </c>
      <c r="C404" s="2">
        <v>16.524631836091402</v>
      </c>
      <c r="D404" s="1">
        <v>27.3016696744927</v>
      </c>
      <c r="E404" s="1">
        <v>11.905901333919401</v>
      </c>
      <c r="F404" s="2">
        <f t="shared" si="6"/>
        <v>16.524631836091388</v>
      </c>
    </row>
    <row r="405" spans="1:6" x14ac:dyDescent="0.4">
      <c r="A405" s="1">
        <v>402</v>
      </c>
      <c r="B405" s="2">
        <v>14.3414731413762</v>
      </c>
      <c r="C405" s="2">
        <v>14.3414731413762</v>
      </c>
      <c r="D405" s="1">
        <v>23.6294103280052</v>
      </c>
      <c r="E405" s="1">
        <v>10.360928632820899</v>
      </c>
      <c r="F405" s="2">
        <f t="shared" si="6"/>
        <v>14.341473141376188</v>
      </c>
    </row>
    <row r="406" spans="1:6" x14ac:dyDescent="0.4">
      <c r="A406" s="1">
        <v>403</v>
      </c>
      <c r="B406" s="2">
        <v>12.055605043637399</v>
      </c>
      <c r="C406" s="2">
        <v>12.055605043637399</v>
      </c>
      <c r="D406" s="1">
        <v>19.971395178089001</v>
      </c>
      <c r="E406" s="1">
        <v>8.6631235574438907</v>
      </c>
      <c r="F406" s="2">
        <f t="shared" si="6"/>
        <v>12.055605043637424</v>
      </c>
    </row>
    <row r="407" spans="1:6" x14ac:dyDescent="0.4">
      <c r="A407" s="1">
        <v>404</v>
      </c>
      <c r="B407" s="2">
        <v>10.1409861028135</v>
      </c>
      <c r="C407" s="2">
        <v>10.1409861028135</v>
      </c>
      <c r="D407" s="1">
        <v>16.913995731768001</v>
      </c>
      <c r="E407" s="1">
        <v>7.2382676904044603</v>
      </c>
      <c r="F407" s="2">
        <f t="shared" si="6"/>
        <v>10.140986102813521</v>
      </c>
    </row>
    <row r="408" spans="1:6" x14ac:dyDescent="0.4">
      <c r="A408" s="1">
        <v>405</v>
      </c>
      <c r="B408" s="2">
        <v>8.3586065322575092</v>
      </c>
      <c r="C408" s="2">
        <v>8.3586065322575092</v>
      </c>
      <c r="D408" s="1">
        <v>14.107926312879901</v>
      </c>
      <c r="E408" s="1">
        <v>5.8946123405621798</v>
      </c>
      <c r="F408" s="2">
        <f t="shared" si="6"/>
        <v>8.3586065322574967</v>
      </c>
    </row>
    <row r="409" spans="1:6" x14ac:dyDescent="0.4">
      <c r="A409" s="1">
        <v>406</v>
      </c>
      <c r="B409" s="2">
        <v>6.8421676927655</v>
      </c>
      <c r="C409" s="2">
        <v>6.8421676927655</v>
      </c>
      <c r="D409" s="1">
        <v>11.7202442481801</v>
      </c>
      <c r="E409" s="1">
        <v>4.75156345473067</v>
      </c>
      <c r="F409" s="2">
        <f t="shared" si="6"/>
        <v>6.8421676927654982</v>
      </c>
    </row>
    <row r="410" spans="1:6" x14ac:dyDescent="0.4">
      <c r="A410" s="1">
        <v>407</v>
      </c>
      <c r="B410" s="2">
        <v>5.4227719335709397</v>
      </c>
      <c r="C410" s="2">
        <v>5.4227719335709397</v>
      </c>
      <c r="D410" s="1">
        <v>9.5548295490431805</v>
      </c>
      <c r="E410" s="1">
        <v>3.6518900983685501</v>
      </c>
      <c r="F410" s="2">
        <f t="shared" si="6"/>
        <v>5.4227719335709388</v>
      </c>
    </row>
    <row r="411" spans="1:6" x14ac:dyDescent="0.4">
      <c r="A411" s="1">
        <v>408</v>
      </c>
      <c r="B411" s="2">
        <v>4.1641108703108598</v>
      </c>
      <c r="C411" s="2">
        <v>4.1641108703108598</v>
      </c>
      <c r="D411" s="1">
        <v>7.6796234855645702</v>
      </c>
      <c r="E411" s="1">
        <v>2.6574626066307001</v>
      </c>
      <c r="F411" s="2">
        <f t="shared" si="6"/>
        <v>4.1641108703108607</v>
      </c>
    </row>
    <row r="412" spans="1:6" x14ac:dyDescent="0.4">
      <c r="A412" s="1">
        <v>409</v>
      </c>
      <c r="B412" s="2">
        <v>3.0780920246096</v>
      </c>
      <c r="C412" s="2">
        <v>3.0780920246096</v>
      </c>
      <c r="D412" s="1">
        <v>6.0981185484581202</v>
      </c>
      <c r="E412" s="1">
        <v>1.78379494296024</v>
      </c>
      <c r="F412" s="2">
        <f t="shared" si="6"/>
        <v>3.078092024609604</v>
      </c>
    </row>
    <row r="413" spans="1:6" x14ac:dyDescent="0.4">
      <c r="A413" s="1">
        <v>410</v>
      </c>
      <c r="B413" s="2">
        <v>2.2544440615586199</v>
      </c>
      <c r="C413" s="2">
        <v>2.2544440615586199</v>
      </c>
      <c r="D413" s="1">
        <v>4.8941179454587802</v>
      </c>
      <c r="E413" s="1">
        <v>1.12315525417284</v>
      </c>
      <c r="F413" s="2">
        <f t="shared" si="6"/>
        <v>2.2544440615586221</v>
      </c>
    </row>
    <row r="414" spans="1:6" x14ac:dyDescent="0.4">
      <c r="A414" s="1">
        <v>411</v>
      </c>
      <c r="B414" s="2">
        <v>1.5704023766211599</v>
      </c>
      <c r="C414" s="2">
        <v>1.5704023766211599</v>
      </c>
      <c r="D414" s="1">
        <v>3.9121639326282698</v>
      </c>
      <c r="E414" s="1">
        <v>0.566790281189546</v>
      </c>
      <c r="F414" s="2">
        <f t="shared" si="6"/>
        <v>1.5704023766211632</v>
      </c>
    </row>
    <row r="415" spans="1:6" x14ac:dyDescent="0.4">
      <c r="A415" s="1">
        <v>412</v>
      </c>
      <c r="B415" s="2">
        <v>1.0564744371294199</v>
      </c>
      <c r="C415" s="2">
        <v>1.0564744371294199</v>
      </c>
      <c r="D415" s="1">
        <v>3.1607803735518001</v>
      </c>
      <c r="E415" s="1">
        <v>0.15462903580554899</v>
      </c>
      <c r="F415" s="2">
        <f t="shared" si="6"/>
        <v>1.0564744371294243</v>
      </c>
    </row>
    <row r="416" spans="1:6" x14ac:dyDescent="0.4">
      <c r="A416" s="1">
        <v>413</v>
      </c>
      <c r="B416" s="2">
        <v>0.66869942894058099</v>
      </c>
      <c r="C416" s="2">
        <v>0.66869942894058099</v>
      </c>
      <c r="D416" s="1">
        <v>2.56758956755165</v>
      </c>
      <c r="E416" s="1">
        <v>-0.145110630464162</v>
      </c>
      <c r="F416" s="2">
        <f t="shared" si="6"/>
        <v>0.66869942894058154</v>
      </c>
    </row>
    <row r="417" spans="1:6" x14ac:dyDescent="0.4">
      <c r="A417" s="1">
        <v>414</v>
      </c>
      <c r="B417" s="2">
        <v>0.37196928401875001</v>
      </c>
      <c r="C417" s="2">
        <v>0.37196928401875001</v>
      </c>
      <c r="D417" s="1">
        <v>2.0909244801756901</v>
      </c>
      <c r="E417" s="1">
        <v>-0.36472580004851102</v>
      </c>
      <c r="F417" s="2">
        <f t="shared" si="6"/>
        <v>0.37196928401874929</v>
      </c>
    </row>
    <row r="418" spans="1:6" x14ac:dyDescent="0.4">
      <c r="A418" s="1">
        <v>415</v>
      </c>
      <c r="B418" s="2">
        <v>0.25715299988185403</v>
      </c>
      <c r="C418" s="2">
        <v>0.25715299988185297</v>
      </c>
      <c r="D418" s="1">
        <v>1.8099941653657201</v>
      </c>
      <c r="E418" s="1">
        <v>-0.40835035675408798</v>
      </c>
      <c r="F418" s="2">
        <f t="shared" si="6"/>
        <v>0.25715299988185442</v>
      </c>
    </row>
    <row r="419" spans="1:6" x14ac:dyDescent="0.4">
      <c r="A419" s="1">
        <v>416</v>
      </c>
      <c r="B419" s="2">
        <v>0.344479327917248</v>
      </c>
      <c r="C419" s="2">
        <v>0.344479327917248</v>
      </c>
      <c r="D419" s="1">
        <v>1.6825637075736199</v>
      </c>
      <c r="E419" s="1">
        <v>-0.22898540622119701</v>
      </c>
      <c r="F419" s="2">
        <f t="shared" si="6"/>
        <v>0.34447932791724811</v>
      </c>
    </row>
    <row r="420" spans="1:6" x14ac:dyDescent="0.4">
      <c r="A420" s="1">
        <v>417</v>
      </c>
      <c r="B420" s="2">
        <v>0.54402045142783395</v>
      </c>
      <c r="C420" s="2">
        <v>0.54402045142783395</v>
      </c>
      <c r="D420" s="1">
        <v>1.64203389169132</v>
      </c>
      <c r="E420" s="1">
        <v>7.3443262743482104E-2</v>
      </c>
      <c r="F420" s="2">
        <f t="shared" si="6"/>
        <v>0.5440204514278334</v>
      </c>
    </row>
    <row r="421" spans="1:6" x14ac:dyDescent="0.4">
      <c r="A421" s="1">
        <v>418</v>
      </c>
      <c r="B421" s="2">
        <v>1.0847194624218099</v>
      </c>
      <c r="C421" s="2">
        <v>1.0847194624218099</v>
      </c>
      <c r="D421" s="1">
        <v>1.99471493150044</v>
      </c>
      <c r="E421" s="1">
        <v>0.69472140424525897</v>
      </c>
      <c r="F421" s="2">
        <f t="shared" si="6"/>
        <v>1.0847194624218131</v>
      </c>
    </row>
    <row r="422" spans="1:6" x14ac:dyDescent="0.4">
      <c r="A422" s="1">
        <v>419</v>
      </c>
      <c r="B422" s="2">
        <v>1.8953547030820099</v>
      </c>
      <c r="C422" s="2">
        <v>1.8953547030820099</v>
      </c>
      <c r="D422" s="1">
        <v>2.6429073309440798</v>
      </c>
      <c r="E422" s="1">
        <v>1.5749750054268401</v>
      </c>
      <c r="F422" s="2">
        <f t="shared" si="6"/>
        <v>1.8953547030820119</v>
      </c>
    </row>
    <row r="423" spans="1:6" x14ac:dyDescent="0.4">
      <c r="A423" s="1">
        <v>420</v>
      </c>
      <c r="B423" s="2">
        <v>2.7543733113676598</v>
      </c>
      <c r="C423" s="2">
        <v>2.7543733113676598</v>
      </c>
      <c r="D423" s="1">
        <v>3.3731085640000802</v>
      </c>
      <c r="E423" s="1">
        <v>2.4892010602394801</v>
      </c>
      <c r="F423" s="2">
        <f t="shared" si="6"/>
        <v>2.7543733113676598</v>
      </c>
    </row>
    <row r="424" spans="1:6" x14ac:dyDescent="0.4">
      <c r="A424" s="1">
        <v>421</v>
      </c>
      <c r="B424" s="2">
        <v>3.4485449351278401</v>
      </c>
      <c r="C424" s="2">
        <v>3.4485449351278401</v>
      </c>
      <c r="D424" s="1">
        <v>4.0503763601126597</v>
      </c>
      <c r="E424" s="1">
        <v>3.1906171815629101</v>
      </c>
      <c r="F424" s="2">
        <f t="shared" si="6"/>
        <v>3.4485449351278348</v>
      </c>
    </row>
    <row r="425" spans="1:6" x14ac:dyDescent="0.4">
      <c r="A425" s="1">
        <v>422</v>
      </c>
      <c r="B425" s="2">
        <v>4.1538173133827696</v>
      </c>
      <c r="C425" s="2">
        <v>4.1538173133827696</v>
      </c>
      <c r="D425" s="1">
        <v>5.1111103556260797</v>
      </c>
      <c r="E425" s="1">
        <v>3.74354886670706</v>
      </c>
      <c r="F425" s="2">
        <f t="shared" si="6"/>
        <v>4.1538173133827661</v>
      </c>
    </row>
    <row r="426" spans="1:6" x14ac:dyDescent="0.4">
      <c r="A426" s="1">
        <v>423</v>
      </c>
      <c r="B426" s="2">
        <v>4.7909291035707096</v>
      </c>
      <c r="C426" s="2">
        <v>4.7909291035707096</v>
      </c>
      <c r="D426" s="1">
        <v>6.3526820144536504</v>
      </c>
      <c r="E426" s="1">
        <v>4.12160642747802</v>
      </c>
      <c r="F426" s="2">
        <f t="shared" si="6"/>
        <v>4.7909291035707087</v>
      </c>
    </row>
    <row r="427" spans="1:6" x14ac:dyDescent="0.4">
      <c r="A427" s="1">
        <v>424</v>
      </c>
      <c r="B427" s="2">
        <v>4.5531218124422903</v>
      </c>
      <c r="C427" s="2">
        <v>4.5531218124422903</v>
      </c>
      <c r="D427" s="1">
        <v>6.40193535820445</v>
      </c>
      <c r="E427" s="1">
        <v>3.7607731499727999</v>
      </c>
      <c r="F427" s="2">
        <f t="shared" si="6"/>
        <v>4.5531218124422947</v>
      </c>
    </row>
    <row r="428" spans="1:6" x14ac:dyDescent="0.4">
      <c r="A428" s="1">
        <v>425</v>
      </c>
      <c r="B428" s="2">
        <v>3.97193291203078</v>
      </c>
      <c r="C428" s="2">
        <v>3.97193291203078</v>
      </c>
      <c r="D428" s="1">
        <v>5.8791823653014896</v>
      </c>
      <c r="E428" s="1">
        <v>3.1545402892004799</v>
      </c>
      <c r="F428" s="2">
        <f t="shared" si="6"/>
        <v>3.9719329120307827</v>
      </c>
    </row>
    <row r="429" spans="1:6" x14ac:dyDescent="0.4">
      <c r="A429" s="1">
        <v>426</v>
      </c>
      <c r="B429" s="2">
        <v>3.5621171162529301</v>
      </c>
      <c r="C429" s="2">
        <v>3.5621171162529301</v>
      </c>
      <c r="D429" s="1">
        <v>5.3964540385437303</v>
      </c>
      <c r="E429" s="1">
        <v>2.7759727209854499</v>
      </c>
      <c r="F429" s="2">
        <f t="shared" si="6"/>
        <v>3.5621171162529337</v>
      </c>
    </row>
    <row r="430" spans="1:6" x14ac:dyDescent="0.4">
      <c r="A430" s="1">
        <v>427</v>
      </c>
      <c r="B430" s="2">
        <v>3.22551264392408</v>
      </c>
      <c r="C430" s="2">
        <v>3.22551264392408</v>
      </c>
      <c r="D430" s="1">
        <v>4.93819956079561</v>
      </c>
      <c r="E430" s="1">
        <v>2.4915039652648598</v>
      </c>
      <c r="F430" s="2">
        <f t="shared" si="6"/>
        <v>3.2255126439240849</v>
      </c>
    </row>
    <row r="431" spans="1:6" x14ac:dyDescent="0.4">
      <c r="A431" s="1">
        <v>428</v>
      </c>
      <c r="B431" s="2">
        <v>2.9020100559770001</v>
      </c>
      <c r="C431" s="2">
        <v>2.9020100559770001</v>
      </c>
      <c r="D431" s="1">
        <v>4.5393502880599197</v>
      </c>
      <c r="E431" s="1">
        <v>2.20029281365575</v>
      </c>
      <c r="F431" s="2">
        <f t="shared" si="6"/>
        <v>2.9020100559770006</v>
      </c>
    </row>
    <row r="432" spans="1:6" x14ac:dyDescent="0.4">
      <c r="A432" s="1">
        <v>429</v>
      </c>
      <c r="B432" s="2">
        <v>2.5149583567441001</v>
      </c>
      <c r="C432" s="2">
        <v>2.5149583567441001</v>
      </c>
      <c r="D432" s="1">
        <v>4.1392844759161997</v>
      </c>
      <c r="E432" s="1">
        <v>1.81881859138463</v>
      </c>
      <c r="F432" s="2">
        <f t="shared" si="6"/>
        <v>2.514958356744101</v>
      </c>
    </row>
    <row r="433" spans="1:6" x14ac:dyDescent="0.4">
      <c r="A433" s="1">
        <v>430</v>
      </c>
      <c r="B433" s="2">
        <v>2.14203886359561</v>
      </c>
      <c r="C433" s="2">
        <v>2.14203886359561</v>
      </c>
      <c r="D433" s="1">
        <v>3.8087350456776599</v>
      </c>
      <c r="E433" s="1">
        <v>1.42774049984615</v>
      </c>
      <c r="F433" s="2">
        <f t="shared" si="6"/>
        <v>2.1420388635956029</v>
      </c>
    </row>
    <row r="434" spans="1:6" x14ac:dyDescent="0.4">
      <c r="A434" s="1">
        <v>431</v>
      </c>
      <c r="B434" s="2">
        <v>1.6962396148340699</v>
      </c>
      <c r="C434" s="2">
        <v>1.6962396148340699</v>
      </c>
      <c r="D434" s="1">
        <v>3.4178264531053899</v>
      </c>
      <c r="E434" s="1">
        <v>0.95841668414637204</v>
      </c>
      <c r="F434" s="2">
        <f t="shared" si="6"/>
        <v>1.6962396148340773</v>
      </c>
    </row>
    <row r="435" spans="1:6" x14ac:dyDescent="0.4">
      <c r="A435" s="1">
        <v>432</v>
      </c>
      <c r="B435" s="2">
        <v>1.25293452647359</v>
      </c>
      <c r="C435" s="2">
        <v>1.25293452647359</v>
      </c>
      <c r="D435" s="1">
        <v>3.0402663492581401</v>
      </c>
      <c r="E435" s="1">
        <v>0.48693517385164797</v>
      </c>
      <c r="F435" s="2">
        <f t="shared" si="6"/>
        <v>1.2529345264735956</v>
      </c>
    </row>
    <row r="436" spans="1:6" x14ac:dyDescent="0.4">
      <c r="A436" s="1">
        <v>433</v>
      </c>
      <c r="B436" s="2">
        <v>0.85022756227336904</v>
      </c>
      <c r="C436" s="2">
        <v>0.85022756227336904</v>
      </c>
      <c r="D436" s="1">
        <v>2.6968920718018601</v>
      </c>
      <c r="E436" s="1">
        <v>5.8799915332587202E-2</v>
      </c>
      <c r="F436" s="2">
        <f t="shared" si="6"/>
        <v>0.85022756227336904</v>
      </c>
    </row>
    <row r="437" spans="1:6" x14ac:dyDescent="0.4">
      <c r="A437" s="1">
        <v>434</v>
      </c>
      <c r="B437" s="2">
        <v>0.51382563636522205</v>
      </c>
      <c r="C437" s="2">
        <v>0.51382563636522205</v>
      </c>
      <c r="D437" s="1">
        <v>2.38521829592512</v>
      </c>
      <c r="E437" s="1">
        <v>-0.28819978916045103</v>
      </c>
      <c r="F437" s="2">
        <f t="shared" si="6"/>
        <v>0.51382563636522027</v>
      </c>
    </row>
    <row r="438" spans="1:6" x14ac:dyDescent="0.4">
      <c r="A438" s="1">
        <v>435</v>
      </c>
      <c r="B438" s="2">
        <v>0.22101828750637101</v>
      </c>
      <c r="C438" s="2">
        <v>0.22101828750637101</v>
      </c>
      <c r="D438" s="1">
        <v>2.0967028426162302</v>
      </c>
      <c r="E438" s="1">
        <v>-0.58284652182642704</v>
      </c>
      <c r="F438" s="2">
        <f t="shared" si="6"/>
        <v>0.22101828750637009</v>
      </c>
    </row>
    <row r="439" spans="1:6" x14ac:dyDescent="0.4">
      <c r="A439" s="1">
        <v>436</v>
      </c>
      <c r="B439" s="2">
        <v>-5.2520200920337198E-2</v>
      </c>
      <c r="C439" s="2">
        <v>-5.2520200920337198E-2</v>
      </c>
      <c r="D439" s="1">
        <v>1.8009048130431899</v>
      </c>
      <c r="E439" s="1">
        <v>-0.84684520690470899</v>
      </c>
      <c r="F439" s="2">
        <f t="shared" si="6"/>
        <v>-5.2520200920339266E-2</v>
      </c>
    </row>
    <row r="440" spans="1:6" x14ac:dyDescent="0.4">
      <c r="A440" s="1">
        <v>437</v>
      </c>
      <c r="B440" s="2">
        <v>-0.30317614841812701</v>
      </c>
      <c r="C440" s="2">
        <v>-0.30317614841812701</v>
      </c>
      <c r="D440" s="1">
        <v>1.48882300614621</v>
      </c>
      <c r="E440" s="1">
        <v>-1.07117578608855</v>
      </c>
      <c r="F440" s="2">
        <f t="shared" si="6"/>
        <v>-0.30317614841812196</v>
      </c>
    </row>
    <row r="441" spans="1:6" x14ac:dyDescent="0.4">
      <c r="A441" s="1">
        <v>438</v>
      </c>
      <c r="B441" s="2">
        <v>-0.52877597895362405</v>
      </c>
      <c r="C441" s="2">
        <v>-0.52877597895362305</v>
      </c>
      <c r="D441" s="1">
        <v>1.1745072704266</v>
      </c>
      <c r="E441" s="1">
        <v>-1.25875451440229</v>
      </c>
      <c r="F441" s="2">
        <f t="shared" si="6"/>
        <v>-0.52877597895362305</v>
      </c>
    </row>
    <row r="442" spans="1:6" x14ac:dyDescent="0.4">
      <c r="A442" s="1">
        <v>439</v>
      </c>
      <c r="B442" s="2">
        <v>-0.69610678147966198</v>
      </c>
      <c r="C442" s="2">
        <v>-0.69610678147966198</v>
      </c>
      <c r="D442" s="1">
        <v>0.92790847627689899</v>
      </c>
      <c r="E442" s="1">
        <v>-1.3921133205181799</v>
      </c>
      <c r="F442" s="2">
        <f t="shared" si="6"/>
        <v>-0.69610678147965621</v>
      </c>
    </row>
    <row r="443" spans="1:6" x14ac:dyDescent="0.4">
      <c r="A443" s="1">
        <v>440</v>
      </c>
      <c r="B443" s="2">
        <v>-0.802676236342583</v>
      </c>
      <c r="C443" s="2">
        <v>-0.802676236342583</v>
      </c>
      <c r="D443" s="1">
        <v>0.78162018338663397</v>
      </c>
      <c r="E443" s="1">
        <v>-1.4816604162265301</v>
      </c>
      <c r="F443" s="2">
        <f t="shared" si="6"/>
        <v>-0.80267623634258078</v>
      </c>
    </row>
    <row r="444" spans="1:6" x14ac:dyDescent="0.4">
      <c r="A444" s="1">
        <v>441</v>
      </c>
      <c r="B444" s="2">
        <v>-0.50023295793119205</v>
      </c>
      <c r="C444" s="2">
        <v>-0.50023295793119205</v>
      </c>
      <c r="D444" s="1">
        <v>1.23785943007095</v>
      </c>
      <c r="E444" s="1">
        <v>-1.24512969564639</v>
      </c>
      <c r="F444" s="2">
        <f t="shared" si="6"/>
        <v>-0.50023295793118794</v>
      </c>
    </row>
    <row r="445" spans="1:6" x14ac:dyDescent="0.4">
      <c r="A445" s="1">
        <v>442</v>
      </c>
      <c r="B445" s="2">
        <v>3.7157900400590402E-2</v>
      </c>
      <c r="C445" s="2">
        <v>3.7157900400590402E-2</v>
      </c>
      <c r="D445" s="1">
        <v>2.0180047247611399</v>
      </c>
      <c r="E445" s="1">
        <v>-0.81177645289679001</v>
      </c>
      <c r="F445" s="2">
        <f t="shared" si="6"/>
        <v>3.7157900400588972E-2</v>
      </c>
    </row>
    <row r="446" spans="1:6" x14ac:dyDescent="0.4">
      <c r="A446" s="1">
        <v>443</v>
      </c>
      <c r="B446" s="2">
        <v>0.80114805192638405</v>
      </c>
      <c r="C446" s="2">
        <v>0.80114805192638405</v>
      </c>
      <c r="D446" s="1">
        <v>3.1616322026953299</v>
      </c>
      <c r="E446" s="1">
        <v>-0.21048801268888101</v>
      </c>
      <c r="F446" s="2">
        <f t="shared" si="6"/>
        <v>0.80114805192638217</v>
      </c>
    </row>
    <row r="447" spans="1:6" x14ac:dyDescent="0.4">
      <c r="A447" s="1">
        <v>444</v>
      </c>
      <c r="B447" s="2">
        <v>2.2647280685248798</v>
      </c>
      <c r="C447" s="2">
        <v>2.2647280685248798</v>
      </c>
      <c r="D447" s="1">
        <v>5.2797973571502297</v>
      </c>
      <c r="E447" s="1">
        <v>0.97255551625687997</v>
      </c>
      <c r="F447" s="2">
        <f t="shared" si="6"/>
        <v>2.2647280685248847</v>
      </c>
    </row>
    <row r="448" spans="1:6" x14ac:dyDescent="0.4">
      <c r="A448" s="1">
        <v>445</v>
      </c>
      <c r="B448" s="2">
        <v>3.02095195397151</v>
      </c>
      <c r="C448" s="2">
        <v>3.02095195397151</v>
      </c>
      <c r="D448" s="1">
        <v>6.3253598691715798</v>
      </c>
      <c r="E448" s="1">
        <v>1.60477713317148</v>
      </c>
      <c r="F448" s="2">
        <f t="shared" si="6"/>
        <v>3.02095195397151</v>
      </c>
    </row>
    <row r="449" spans="1:6" x14ac:dyDescent="0.4">
      <c r="A449" s="1">
        <v>446</v>
      </c>
      <c r="B449" s="2">
        <v>3.4386007370126501</v>
      </c>
      <c r="C449" s="2">
        <v>3.4386007370126501</v>
      </c>
      <c r="D449" s="1">
        <v>6.9151284802248902</v>
      </c>
      <c r="E449" s="1">
        <v>1.9486602756359701</v>
      </c>
      <c r="F449" s="2">
        <f t="shared" si="6"/>
        <v>3.4386007370126461</v>
      </c>
    </row>
    <row r="450" spans="1:6" x14ac:dyDescent="0.4">
      <c r="A450" s="1">
        <v>447</v>
      </c>
      <c r="B450" s="2">
        <v>4.4127081081391299</v>
      </c>
      <c r="C450" s="2">
        <v>4.4127081081391299</v>
      </c>
      <c r="D450" s="1">
        <v>8.2683639767689794</v>
      </c>
      <c r="E450" s="1">
        <v>2.7602841644406202</v>
      </c>
      <c r="F450" s="2">
        <f t="shared" si="6"/>
        <v>4.4127081081391282</v>
      </c>
    </row>
    <row r="451" spans="1:6" x14ac:dyDescent="0.4">
      <c r="A451" s="1">
        <v>448</v>
      </c>
      <c r="B451" s="2">
        <v>4.4184099048135304</v>
      </c>
      <c r="C451" s="2">
        <v>4.4184099048135304</v>
      </c>
      <c r="D451" s="1">
        <v>8.1513461705758807</v>
      </c>
      <c r="E451" s="1">
        <v>2.81858007662967</v>
      </c>
      <c r="F451" s="2">
        <f t="shared" si="6"/>
        <v>4.418409904813533</v>
      </c>
    </row>
    <row r="452" spans="1:6" x14ac:dyDescent="0.4">
      <c r="A452" s="1">
        <v>449</v>
      </c>
      <c r="B452" s="2">
        <v>3.8725849157717298</v>
      </c>
      <c r="C452" s="2">
        <v>3.8725849157717298</v>
      </c>
      <c r="D452" s="1">
        <v>7.2424350575035898</v>
      </c>
      <c r="E452" s="1">
        <v>2.4283634264580698</v>
      </c>
      <c r="F452" s="2">
        <f t="shared" ref="F452:F515" si="7">0.7*E452+0.3*D452</f>
        <v>3.8725849157717254</v>
      </c>
    </row>
    <row r="453" spans="1:6" x14ac:dyDescent="0.4">
      <c r="A453" s="1">
        <v>450</v>
      </c>
      <c r="B453" s="2">
        <v>3.3734697856815798</v>
      </c>
      <c r="C453" s="2">
        <v>3.3734697856815798</v>
      </c>
      <c r="D453" s="1">
        <v>6.3242309161422599</v>
      </c>
      <c r="E453" s="1">
        <v>2.1088578726270102</v>
      </c>
      <c r="F453" s="2">
        <f t="shared" si="7"/>
        <v>3.3734697856815847</v>
      </c>
    </row>
    <row r="454" spans="1:6" x14ac:dyDescent="0.4">
      <c r="A454" s="1">
        <v>451</v>
      </c>
      <c r="B454" s="2">
        <v>2.8925144481273901</v>
      </c>
      <c r="C454" s="2">
        <v>2.8925144481273901</v>
      </c>
      <c r="D454" s="1">
        <v>5.4560760554254601</v>
      </c>
      <c r="E454" s="1">
        <v>1.79384518785679</v>
      </c>
      <c r="F454" s="2">
        <f t="shared" si="7"/>
        <v>2.892514448127391</v>
      </c>
    </row>
    <row r="455" spans="1:6" x14ac:dyDescent="0.4">
      <c r="A455" s="1">
        <v>452</v>
      </c>
      <c r="B455" s="2">
        <v>2.50998868925174</v>
      </c>
      <c r="C455" s="2">
        <v>2.50998868925174</v>
      </c>
      <c r="D455" s="1">
        <v>4.7891062057629696</v>
      </c>
      <c r="E455" s="1">
        <v>1.5332240393183501</v>
      </c>
      <c r="F455" s="2">
        <f t="shared" si="7"/>
        <v>2.5099886892517356</v>
      </c>
    </row>
    <row r="456" spans="1:6" x14ac:dyDescent="0.4">
      <c r="A456" s="1">
        <v>453</v>
      </c>
      <c r="B456" s="2">
        <v>2.1245301929719198</v>
      </c>
      <c r="C456" s="2">
        <v>2.1245301929719198</v>
      </c>
      <c r="D456" s="1">
        <v>4.1890096955271199</v>
      </c>
      <c r="E456" s="1">
        <v>1.23975326330541</v>
      </c>
      <c r="F456" s="2">
        <f t="shared" si="7"/>
        <v>2.1245301929719229</v>
      </c>
    </row>
    <row r="457" spans="1:6" x14ac:dyDescent="0.4">
      <c r="A457" s="1">
        <v>454</v>
      </c>
      <c r="B457" s="2">
        <v>1.8178322770581401</v>
      </c>
      <c r="C457" s="2">
        <v>1.8178322770581401</v>
      </c>
      <c r="D457" s="1">
        <v>3.7162445316863102</v>
      </c>
      <c r="E457" s="1">
        <v>1.0042270250746299</v>
      </c>
      <c r="F457" s="2">
        <f t="shared" si="7"/>
        <v>1.8178322770581339</v>
      </c>
    </row>
    <row r="458" spans="1:6" x14ac:dyDescent="0.4">
      <c r="A458" s="1">
        <v>455</v>
      </c>
      <c r="B458" s="2">
        <v>1.5403668536761199</v>
      </c>
      <c r="C458" s="2">
        <v>1.5403668536761199</v>
      </c>
      <c r="D458" s="1">
        <v>3.3033060301390198</v>
      </c>
      <c r="E458" s="1">
        <v>0.78482149233487997</v>
      </c>
      <c r="F458" s="2">
        <f t="shared" si="7"/>
        <v>1.5403668536761219</v>
      </c>
    </row>
    <row r="459" spans="1:6" x14ac:dyDescent="0.4">
      <c r="A459" s="1">
        <v>456</v>
      </c>
      <c r="B459" s="2">
        <v>1.3224138989426499</v>
      </c>
      <c r="C459" s="2">
        <v>1.3224138989426499</v>
      </c>
      <c r="D459" s="1">
        <v>2.9654676642063502</v>
      </c>
      <c r="E459" s="1">
        <v>0.61824799954392995</v>
      </c>
      <c r="F459" s="2">
        <f t="shared" si="7"/>
        <v>1.3224138989426559</v>
      </c>
    </row>
    <row r="460" spans="1:6" x14ac:dyDescent="0.4">
      <c r="A460" s="1">
        <v>457</v>
      </c>
      <c r="B460" s="2">
        <v>1.11655315562795</v>
      </c>
      <c r="C460" s="2">
        <v>1.11655315562795</v>
      </c>
      <c r="D460" s="1">
        <v>2.6336603249239201</v>
      </c>
      <c r="E460" s="1">
        <v>0.46636436878682302</v>
      </c>
      <c r="F460" s="2">
        <f t="shared" si="7"/>
        <v>1.116553155627952</v>
      </c>
    </row>
    <row r="461" spans="1:6" x14ac:dyDescent="0.4">
      <c r="A461" s="1">
        <v>458</v>
      </c>
      <c r="B461" s="2">
        <v>0.93129026240041402</v>
      </c>
      <c r="C461" s="2">
        <v>0.93129026240041302</v>
      </c>
      <c r="D461" s="1">
        <v>2.3343364779498299</v>
      </c>
      <c r="E461" s="1">
        <v>0.32998474145066198</v>
      </c>
      <c r="F461" s="2">
        <f t="shared" si="7"/>
        <v>0.93129026240041235</v>
      </c>
    </row>
    <row r="462" spans="1:6" x14ac:dyDescent="0.4">
      <c r="A462" s="1">
        <v>459</v>
      </c>
      <c r="B462" s="2">
        <v>0.74868442463020801</v>
      </c>
      <c r="C462" s="2">
        <v>0.74868442463020801</v>
      </c>
      <c r="D462" s="1">
        <v>2.0559241521848901</v>
      </c>
      <c r="E462" s="1">
        <v>0.18843882710677001</v>
      </c>
      <c r="F462" s="2">
        <f t="shared" si="7"/>
        <v>0.74868442463020601</v>
      </c>
    </row>
    <row r="463" spans="1:6" x14ac:dyDescent="0.4">
      <c r="A463" s="1">
        <v>460</v>
      </c>
      <c r="B463" s="2">
        <v>0.58538367429354798</v>
      </c>
      <c r="C463" s="2">
        <v>0.58538367429354798</v>
      </c>
      <c r="D463" s="1">
        <v>1.81192587779976</v>
      </c>
      <c r="E463" s="1">
        <v>5.9722729933741003E-2</v>
      </c>
      <c r="F463" s="2">
        <f t="shared" si="7"/>
        <v>0.58538367429354676</v>
      </c>
    </row>
    <row r="464" spans="1:6" x14ac:dyDescent="0.4">
      <c r="A464" s="1">
        <v>461</v>
      </c>
      <c r="B464" s="2">
        <v>0.43025704855296998</v>
      </c>
      <c r="C464" s="2">
        <v>0.43025704855296998</v>
      </c>
      <c r="D464" s="1">
        <v>1.58286211207767</v>
      </c>
      <c r="E464" s="1">
        <v>-6.3716550100476693E-2</v>
      </c>
      <c r="F464" s="2">
        <f t="shared" si="7"/>
        <v>0.43025704855296731</v>
      </c>
    </row>
    <row r="465" spans="1:6" x14ac:dyDescent="0.4">
      <c r="A465" s="1">
        <v>462</v>
      </c>
      <c r="B465" s="2">
        <v>0.30111274606717398</v>
      </c>
      <c r="C465" s="2">
        <v>0.30111274606717398</v>
      </c>
      <c r="D465" s="1">
        <v>1.37636918907483</v>
      </c>
      <c r="E465" s="1">
        <v>-0.159711443793251</v>
      </c>
      <c r="F465" s="2">
        <f t="shared" si="7"/>
        <v>0.30111274606717331</v>
      </c>
    </row>
    <row r="466" spans="1:6" x14ac:dyDescent="0.4">
      <c r="A466" s="1">
        <v>463</v>
      </c>
      <c r="B466" s="2">
        <v>0.20281503272878201</v>
      </c>
      <c r="C466" s="2">
        <v>0.20281503272878201</v>
      </c>
      <c r="D466" s="1">
        <v>1.1777842808145</v>
      </c>
      <c r="E466" s="1">
        <v>-0.21502893073652601</v>
      </c>
      <c r="F466" s="2">
        <f t="shared" si="7"/>
        <v>0.20281503272878182</v>
      </c>
    </row>
    <row r="467" spans="1:6" x14ac:dyDescent="0.4">
      <c r="A467" s="1">
        <v>464</v>
      </c>
      <c r="B467" s="2">
        <v>0.12046290216580401</v>
      </c>
      <c r="C467" s="2">
        <v>0.12046290216580401</v>
      </c>
      <c r="D467" s="1">
        <v>0.98332519758082804</v>
      </c>
      <c r="E467" s="1">
        <v>-0.24933522444063499</v>
      </c>
      <c r="F467" s="2">
        <f t="shared" si="7"/>
        <v>0.12046290216580394</v>
      </c>
    </row>
    <row r="468" spans="1:6" x14ac:dyDescent="0.4">
      <c r="A468" s="1">
        <v>465</v>
      </c>
      <c r="B468" s="2">
        <v>1.0257551626724499</v>
      </c>
      <c r="C468" s="2">
        <v>1.0257551626724499</v>
      </c>
      <c r="D468" s="1">
        <v>2.1929997804778099</v>
      </c>
      <c r="E468" s="1">
        <v>0.52550746932729997</v>
      </c>
      <c r="F468" s="2">
        <f t="shared" si="7"/>
        <v>1.0257551626724528</v>
      </c>
    </row>
    <row r="469" spans="1:6" x14ac:dyDescent="0.4">
      <c r="A469" s="1">
        <v>466</v>
      </c>
      <c r="B469" s="2">
        <v>2.6480953770875701</v>
      </c>
      <c r="C469" s="2">
        <v>2.6480953770875701</v>
      </c>
      <c r="D469" s="1">
        <v>4.37689934313752</v>
      </c>
      <c r="E469" s="1">
        <v>1.9071793916375901</v>
      </c>
      <c r="F469" s="2">
        <f t="shared" si="7"/>
        <v>2.6480953770875688</v>
      </c>
    </row>
    <row r="470" spans="1:6" x14ac:dyDescent="0.4">
      <c r="A470" s="1">
        <v>467</v>
      </c>
      <c r="B470" s="2">
        <v>4.39328055528392</v>
      </c>
      <c r="C470" s="2">
        <v>4.39328055528392</v>
      </c>
      <c r="D470" s="1">
        <v>6.9404990343000703</v>
      </c>
      <c r="E470" s="1">
        <v>3.30161549284843</v>
      </c>
      <c r="F470" s="2">
        <f t="shared" si="7"/>
        <v>4.3932805552839218</v>
      </c>
    </row>
    <row r="471" spans="1:6" x14ac:dyDescent="0.4">
      <c r="A471" s="1">
        <v>468</v>
      </c>
      <c r="B471" s="2">
        <v>6.8848869493653702</v>
      </c>
      <c r="C471" s="2">
        <v>6.8848869493653702</v>
      </c>
      <c r="D471" s="1">
        <v>10.8329105831461</v>
      </c>
      <c r="E471" s="1">
        <v>5.1928768206021703</v>
      </c>
      <c r="F471" s="2">
        <f t="shared" si="7"/>
        <v>6.8848869493653488</v>
      </c>
    </row>
    <row r="472" spans="1:6" x14ac:dyDescent="0.4">
      <c r="A472" s="1">
        <v>469</v>
      </c>
      <c r="B472" s="2">
        <v>8.3467802000307305</v>
      </c>
      <c r="C472" s="2">
        <v>8.3467802000307305</v>
      </c>
      <c r="D472" s="1">
        <v>13.204410817724099</v>
      </c>
      <c r="E472" s="1">
        <v>6.2649385067335697</v>
      </c>
      <c r="F472" s="2">
        <f t="shared" si="7"/>
        <v>8.3467802000307287</v>
      </c>
    </row>
    <row r="473" spans="1:6" x14ac:dyDescent="0.4">
      <c r="A473" s="1">
        <v>470</v>
      </c>
      <c r="B473" s="2">
        <v>8.02384840417165</v>
      </c>
      <c r="C473" s="2">
        <v>8.02384840417165</v>
      </c>
      <c r="D473" s="1">
        <v>12.824151417248901</v>
      </c>
      <c r="E473" s="1">
        <v>5.9665756842813904</v>
      </c>
      <c r="F473" s="2">
        <f t="shared" si="7"/>
        <v>8.0238484041716429</v>
      </c>
    </row>
    <row r="474" spans="1:6" x14ac:dyDescent="0.4">
      <c r="A474" s="1">
        <v>471</v>
      </c>
      <c r="B474" s="2">
        <v>7.5592842597892496</v>
      </c>
      <c r="C474" s="2">
        <v>7.5592842597892496</v>
      </c>
      <c r="D474" s="1">
        <v>12.1731176984862</v>
      </c>
      <c r="E474" s="1">
        <v>5.5819270717762599</v>
      </c>
      <c r="F474" s="2">
        <f t="shared" si="7"/>
        <v>7.5592842597892416</v>
      </c>
    </row>
    <row r="475" spans="1:6" x14ac:dyDescent="0.4">
      <c r="A475" s="1">
        <v>472</v>
      </c>
      <c r="B475" s="2">
        <v>7.24761918291978</v>
      </c>
      <c r="C475" s="2">
        <v>7.24761918291978</v>
      </c>
      <c r="D475" s="1">
        <v>11.684864751826099</v>
      </c>
      <c r="E475" s="1">
        <v>5.3459425105313301</v>
      </c>
      <c r="F475" s="2">
        <f t="shared" si="7"/>
        <v>7.2476191829197605</v>
      </c>
    </row>
    <row r="476" spans="1:6" x14ac:dyDescent="0.4">
      <c r="A476" s="1">
        <v>473</v>
      </c>
      <c r="B476" s="2">
        <v>6.9451772537965297</v>
      </c>
      <c r="C476" s="2">
        <v>6.9451772537965297</v>
      </c>
      <c r="D476" s="1">
        <v>11.212533545902501</v>
      </c>
      <c r="E476" s="1">
        <v>5.1163102714653697</v>
      </c>
      <c r="F476" s="2">
        <f t="shared" si="7"/>
        <v>6.9451772537965084</v>
      </c>
    </row>
    <row r="477" spans="1:6" x14ac:dyDescent="0.4">
      <c r="A477" s="1">
        <v>474</v>
      </c>
      <c r="B477" s="2">
        <v>6.3654976445473199</v>
      </c>
      <c r="C477" s="2">
        <v>6.3654976445473199</v>
      </c>
      <c r="D477" s="1">
        <v>10.3076958087908</v>
      </c>
      <c r="E477" s="1">
        <v>4.6759841455857902</v>
      </c>
      <c r="F477" s="2">
        <f t="shared" si="7"/>
        <v>6.3654976445472933</v>
      </c>
    </row>
    <row r="478" spans="1:6" x14ac:dyDescent="0.4">
      <c r="A478" s="1">
        <v>475</v>
      </c>
      <c r="B478" s="2">
        <v>5.6859892986990097</v>
      </c>
      <c r="C478" s="2">
        <v>5.6859892986990097</v>
      </c>
      <c r="D478" s="1">
        <v>9.3263944106034309</v>
      </c>
      <c r="E478" s="1">
        <v>4.12581567931141</v>
      </c>
      <c r="F478" s="2">
        <f t="shared" si="7"/>
        <v>5.6859892986990159</v>
      </c>
    </row>
    <row r="479" spans="1:6" x14ac:dyDescent="0.4">
      <c r="A479" s="1">
        <v>476</v>
      </c>
      <c r="B479" s="2">
        <v>5.0560513369575304</v>
      </c>
      <c r="C479" s="2">
        <v>5.0560513369575304</v>
      </c>
      <c r="D479" s="1">
        <v>8.4697038072593696</v>
      </c>
      <c r="E479" s="1">
        <v>3.5930574211138899</v>
      </c>
      <c r="F479" s="2">
        <f t="shared" si="7"/>
        <v>5.0560513369575339</v>
      </c>
    </row>
    <row r="480" spans="1:6" x14ac:dyDescent="0.4">
      <c r="A480" s="1">
        <v>477</v>
      </c>
      <c r="B480" s="2">
        <v>4.3856870595213504</v>
      </c>
      <c r="C480" s="2">
        <v>4.3856870595213504</v>
      </c>
      <c r="D480" s="1">
        <v>7.61051833214764</v>
      </c>
      <c r="E480" s="1">
        <v>3.0036165141100799</v>
      </c>
      <c r="F480" s="2">
        <f t="shared" si="7"/>
        <v>4.3856870595213477</v>
      </c>
    </row>
    <row r="481" spans="1:6" x14ac:dyDescent="0.4">
      <c r="A481" s="1">
        <v>478</v>
      </c>
      <c r="B481" s="2">
        <v>3.73198285942388</v>
      </c>
      <c r="C481" s="2">
        <v>3.73198285942388</v>
      </c>
      <c r="D481" s="1">
        <v>6.7623245801007101</v>
      </c>
      <c r="E481" s="1">
        <v>2.4332649791338001</v>
      </c>
      <c r="F481" s="2">
        <f t="shared" si="7"/>
        <v>3.7319828594238729</v>
      </c>
    </row>
    <row r="482" spans="1:6" x14ac:dyDescent="0.4">
      <c r="A482" s="1">
        <v>479</v>
      </c>
      <c r="B482" s="2">
        <v>3.0125419831003901</v>
      </c>
      <c r="C482" s="2">
        <v>3.0125419831003901</v>
      </c>
      <c r="D482" s="1">
        <v>5.8104984393664996</v>
      </c>
      <c r="E482" s="1">
        <v>1.8134177875577699</v>
      </c>
      <c r="F482" s="2">
        <f t="shared" si="7"/>
        <v>3.0125419831003888</v>
      </c>
    </row>
    <row r="483" spans="1:6" x14ac:dyDescent="0.4">
      <c r="A483" s="1">
        <v>480</v>
      </c>
      <c r="B483" s="2">
        <v>2.3440796180738102</v>
      </c>
      <c r="C483" s="2">
        <v>2.3440796180738102</v>
      </c>
      <c r="D483" s="1">
        <v>4.8914036030950303</v>
      </c>
      <c r="E483" s="1">
        <v>1.252369338779</v>
      </c>
      <c r="F483" s="2">
        <f t="shared" si="7"/>
        <v>2.3440796180738088</v>
      </c>
    </row>
    <row r="484" spans="1:6" x14ac:dyDescent="0.4">
      <c r="A484" s="1">
        <v>481</v>
      </c>
      <c r="B484" s="2">
        <v>1.6994293042576001</v>
      </c>
      <c r="C484" s="2">
        <v>1.6994293042576001</v>
      </c>
      <c r="D484" s="1">
        <v>3.9926410087015398</v>
      </c>
      <c r="E484" s="1">
        <v>0.71662428806735001</v>
      </c>
      <c r="F484" s="2">
        <f t="shared" si="7"/>
        <v>1.699429304257607</v>
      </c>
    </row>
    <row r="485" spans="1:6" x14ac:dyDescent="0.4">
      <c r="A485" s="1">
        <v>482</v>
      </c>
      <c r="B485" s="2">
        <v>1.0968005524209601</v>
      </c>
      <c r="C485" s="2">
        <v>1.0968005524209601</v>
      </c>
      <c r="D485" s="1">
        <v>3.1689632125415299</v>
      </c>
      <c r="E485" s="1">
        <v>0.20873084094071701</v>
      </c>
      <c r="F485" s="2">
        <f t="shared" si="7"/>
        <v>1.0968005524209608</v>
      </c>
    </row>
    <row r="486" spans="1:6" x14ac:dyDescent="0.4">
      <c r="A486" s="1">
        <v>483</v>
      </c>
      <c r="B486" s="2">
        <v>0.53132938115357498</v>
      </c>
      <c r="C486" s="2">
        <v>0.53132938115357398</v>
      </c>
      <c r="D486" s="1">
        <v>2.3942920676255701</v>
      </c>
      <c r="E486" s="1">
        <v>-0.26708319876299502</v>
      </c>
      <c r="F486" s="2">
        <f t="shared" si="7"/>
        <v>0.53132938115357453</v>
      </c>
    </row>
    <row r="487" spans="1:6" x14ac:dyDescent="0.4">
      <c r="A487" s="1">
        <v>484</v>
      </c>
      <c r="B487" s="2">
        <v>1.8382501031541699E-2</v>
      </c>
      <c r="C487" s="2">
        <v>1.8382501031541602E-2</v>
      </c>
      <c r="D487" s="1">
        <v>1.6910350896799899</v>
      </c>
      <c r="E487" s="1">
        <v>-0.69846860838922498</v>
      </c>
      <c r="F487" s="2">
        <f t="shared" si="7"/>
        <v>1.8382501031539489E-2</v>
      </c>
    </row>
    <row r="488" spans="1:6" x14ac:dyDescent="0.4">
      <c r="A488" s="1">
        <v>485</v>
      </c>
      <c r="B488" s="2">
        <v>-0.49794256983880802</v>
      </c>
      <c r="C488" s="2">
        <v>-0.49794256983880802</v>
      </c>
      <c r="D488" s="1">
        <v>1.0220214568180599</v>
      </c>
      <c r="E488" s="1">
        <v>-1.1493557241203201</v>
      </c>
      <c r="F488" s="2">
        <f t="shared" si="7"/>
        <v>-0.49794256983880608</v>
      </c>
    </row>
    <row r="489" spans="1:6" x14ac:dyDescent="0.4">
      <c r="A489" s="1">
        <v>486</v>
      </c>
      <c r="B489" s="2">
        <v>-1.02158152528003</v>
      </c>
      <c r="C489" s="2">
        <v>-1.02158152528002</v>
      </c>
      <c r="D489" s="1">
        <v>0.38307984843382697</v>
      </c>
      <c r="E489" s="1">
        <v>-1.62357925687168</v>
      </c>
      <c r="F489" s="2">
        <f t="shared" si="7"/>
        <v>-1.0215815252800278</v>
      </c>
    </row>
    <row r="490" spans="1:6" x14ac:dyDescent="0.4">
      <c r="A490" s="1">
        <v>487</v>
      </c>
      <c r="B490" s="2">
        <v>-1.53707923760334</v>
      </c>
      <c r="C490" s="2">
        <v>-1.53707923760334</v>
      </c>
      <c r="D490" s="1">
        <v>-0.17574849954916699</v>
      </c>
      <c r="E490" s="1">
        <v>-2.1205066967694202</v>
      </c>
      <c r="F490" s="2">
        <f t="shared" si="7"/>
        <v>-1.5370792376033442</v>
      </c>
    </row>
    <row r="491" spans="1:6" x14ac:dyDescent="0.4">
      <c r="A491" s="1">
        <v>488</v>
      </c>
      <c r="B491" s="2">
        <v>-1.64781690106874</v>
      </c>
      <c r="C491" s="2">
        <v>-1.64781690106874</v>
      </c>
      <c r="D491" s="1">
        <v>-0.47616119022244102</v>
      </c>
      <c r="E491" s="1">
        <v>-2.1499550628600201</v>
      </c>
      <c r="F491" s="2">
        <f t="shared" si="7"/>
        <v>-1.6478169010687462</v>
      </c>
    </row>
    <row r="492" spans="1:6" x14ac:dyDescent="0.4">
      <c r="A492" s="1">
        <v>489</v>
      </c>
      <c r="B492" s="2">
        <v>0.13360061223491701</v>
      </c>
      <c r="C492" s="2">
        <v>0.13360061223491701</v>
      </c>
      <c r="D492" s="1">
        <v>1.60569402167164</v>
      </c>
      <c r="E492" s="1">
        <v>-0.49729656323796501</v>
      </c>
      <c r="F492" s="2">
        <f t="shared" si="7"/>
        <v>0.13360061223491648</v>
      </c>
    </row>
    <row r="493" spans="1:6" x14ac:dyDescent="0.4">
      <c r="A493" s="1">
        <v>490</v>
      </c>
      <c r="B493" s="2">
        <v>3.36859082784009</v>
      </c>
      <c r="C493" s="2">
        <v>3.36859082784009</v>
      </c>
      <c r="D493" s="1">
        <v>5.71417800766796</v>
      </c>
      <c r="E493" s="1">
        <v>2.3633391793424399</v>
      </c>
      <c r="F493" s="2">
        <f t="shared" si="7"/>
        <v>3.3685908278400958</v>
      </c>
    </row>
    <row r="494" spans="1:6" x14ac:dyDescent="0.4">
      <c r="A494" s="1">
        <v>491</v>
      </c>
      <c r="B494" s="2">
        <v>7.0168151234718303</v>
      </c>
      <c r="C494" s="2">
        <v>7.0168151234718303</v>
      </c>
      <c r="D494" s="1">
        <v>10.8045637529641</v>
      </c>
      <c r="E494" s="1">
        <v>5.3934942822608303</v>
      </c>
      <c r="F494" s="2">
        <f t="shared" si="7"/>
        <v>7.0168151234718108</v>
      </c>
    </row>
    <row r="495" spans="1:6" x14ac:dyDescent="0.4">
      <c r="A495" s="1">
        <v>492</v>
      </c>
      <c r="B495" s="2">
        <v>10.625601779434801</v>
      </c>
      <c r="C495" s="2">
        <v>10.625601779434801</v>
      </c>
      <c r="D495" s="1">
        <v>16.285039992427901</v>
      </c>
      <c r="E495" s="1">
        <v>8.2001282595806497</v>
      </c>
      <c r="F495" s="2">
        <f t="shared" si="7"/>
        <v>10.625601779434824</v>
      </c>
    </row>
    <row r="496" spans="1:6" x14ac:dyDescent="0.4">
      <c r="A496" s="1">
        <v>493</v>
      </c>
      <c r="B496" s="2">
        <v>13.181805417051001</v>
      </c>
      <c r="C496" s="2">
        <v>13.181805417051001</v>
      </c>
      <c r="D496" s="1">
        <v>20.366485374575301</v>
      </c>
      <c r="E496" s="1">
        <v>10.102656863826301</v>
      </c>
      <c r="F496" s="2">
        <f t="shared" si="7"/>
        <v>13.181805417051001</v>
      </c>
    </row>
    <row r="497" spans="1:6" x14ac:dyDescent="0.4">
      <c r="A497" s="1">
        <v>494</v>
      </c>
      <c r="B497" s="2">
        <v>14.8258336171819</v>
      </c>
      <c r="C497" s="2">
        <v>14.8258336171819</v>
      </c>
      <c r="D497" s="1">
        <v>23.0539036851027</v>
      </c>
      <c r="E497" s="1">
        <v>11.2995178737873</v>
      </c>
      <c r="F497" s="2">
        <f t="shared" si="7"/>
        <v>14.825833617181921</v>
      </c>
    </row>
    <row r="498" spans="1:6" x14ac:dyDescent="0.4">
      <c r="A498" s="1">
        <v>495</v>
      </c>
      <c r="B498" s="2">
        <v>15.5763072618008</v>
      </c>
      <c r="C498" s="2">
        <v>15.5763072618008</v>
      </c>
      <c r="D498" s="1">
        <v>24.235953330402101</v>
      </c>
      <c r="E498" s="1">
        <v>11.8650303752573</v>
      </c>
      <c r="F498" s="2">
        <f t="shared" si="7"/>
        <v>15.576307261800739</v>
      </c>
    </row>
    <row r="499" spans="1:6" x14ac:dyDescent="0.4">
      <c r="A499" s="1">
        <v>496</v>
      </c>
      <c r="B499" s="2">
        <v>15.254405174200601</v>
      </c>
      <c r="C499" s="2">
        <v>15.254405174200601</v>
      </c>
      <c r="D499" s="1">
        <v>23.590303716246702</v>
      </c>
      <c r="E499" s="1">
        <v>11.6818772276094</v>
      </c>
      <c r="F499" s="2">
        <f t="shared" si="7"/>
        <v>15.25440517420059</v>
      </c>
    </row>
    <row r="500" spans="1:6" x14ac:dyDescent="0.4">
      <c r="A500" s="1">
        <v>497</v>
      </c>
      <c r="B500" s="2">
        <v>14.481407185750999</v>
      </c>
      <c r="C500" s="2">
        <v>14.481407185750999</v>
      </c>
      <c r="D500" s="1">
        <v>22.2288042970325</v>
      </c>
      <c r="E500" s="1">
        <v>11.1610941380589</v>
      </c>
      <c r="F500" s="2">
        <f t="shared" si="7"/>
        <v>14.481407185750978</v>
      </c>
    </row>
    <row r="501" spans="1:6" x14ac:dyDescent="0.4">
      <c r="A501" s="1">
        <v>498</v>
      </c>
      <c r="B501" s="2">
        <v>13.1951209108577</v>
      </c>
      <c r="C501" s="2">
        <v>13.1951209108577</v>
      </c>
      <c r="D501" s="1">
        <v>20.033960778226199</v>
      </c>
      <c r="E501" s="1">
        <v>10.264189539128299</v>
      </c>
      <c r="F501" s="2">
        <f t="shared" si="7"/>
        <v>13.195120910857668</v>
      </c>
    </row>
    <row r="502" spans="1:6" x14ac:dyDescent="0.4">
      <c r="A502" s="1">
        <v>499</v>
      </c>
      <c r="B502" s="2">
        <v>11.750590523741399</v>
      </c>
      <c r="C502" s="2">
        <v>11.750590523741399</v>
      </c>
      <c r="D502" s="1">
        <v>17.699431217895299</v>
      </c>
      <c r="E502" s="1">
        <v>9.2010873691040391</v>
      </c>
      <c r="F502" s="2">
        <f t="shared" si="7"/>
        <v>11.750590523741415</v>
      </c>
    </row>
    <row r="503" spans="1:6" x14ac:dyDescent="0.4">
      <c r="A503" s="1">
        <v>500</v>
      </c>
      <c r="B503" s="2">
        <v>10.5032815513642</v>
      </c>
      <c r="C503" s="2">
        <v>10.5032815513642</v>
      </c>
      <c r="D503" s="1">
        <v>15.723866727668799</v>
      </c>
      <c r="E503" s="1">
        <v>8.2658879043765303</v>
      </c>
      <c r="F503" s="2">
        <f t="shared" si="7"/>
        <v>10.503281551364211</v>
      </c>
    </row>
    <row r="504" spans="1:6" x14ac:dyDescent="0.4">
      <c r="A504" s="1">
        <v>501</v>
      </c>
      <c r="B504" s="2">
        <v>9.4014487852657798</v>
      </c>
      <c r="C504" s="2">
        <v>9.4014487852657798</v>
      </c>
      <c r="D504" s="1">
        <v>14.0099879847466</v>
      </c>
      <c r="E504" s="1">
        <v>7.4263605569168298</v>
      </c>
      <c r="F504" s="2">
        <f t="shared" si="7"/>
        <v>9.4014487852657602</v>
      </c>
    </row>
    <row r="505" spans="1:6" x14ac:dyDescent="0.4">
      <c r="A505" s="1">
        <v>502</v>
      </c>
      <c r="B505" s="2">
        <v>8.4541629595257408</v>
      </c>
      <c r="C505" s="2">
        <v>8.4541629595257302</v>
      </c>
      <c r="D505" s="1">
        <v>12.521817935673001</v>
      </c>
      <c r="E505" s="1">
        <v>6.7108822554625904</v>
      </c>
      <c r="F505" s="2">
        <f t="shared" si="7"/>
        <v>8.4541629595257142</v>
      </c>
    </row>
    <row r="506" spans="1:6" x14ac:dyDescent="0.4">
      <c r="A506" s="1">
        <v>503</v>
      </c>
      <c r="B506" s="2">
        <v>7.46559244640678</v>
      </c>
      <c r="C506" s="2">
        <v>7.46559244640678</v>
      </c>
      <c r="D506" s="1">
        <v>11.0060724697474</v>
      </c>
      <c r="E506" s="1">
        <v>5.9482438649750904</v>
      </c>
      <c r="F506" s="2">
        <f t="shared" si="7"/>
        <v>7.4655924464067827</v>
      </c>
    </row>
    <row r="507" spans="1:6" x14ac:dyDescent="0.4">
      <c r="A507" s="1">
        <v>504</v>
      </c>
      <c r="B507" s="2">
        <v>6.5427775769789402</v>
      </c>
      <c r="C507" s="2">
        <v>6.5427775769789402</v>
      </c>
      <c r="D507" s="1">
        <v>9.6153259506711599</v>
      </c>
      <c r="E507" s="1">
        <v>5.2259711311108497</v>
      </c>
      <c r="F507" s="2">
        <f t="shared" si="7"/>
        <v>6.542777576978942</v>
      </c>
    </row>
    <row r="508" spans="1:6" x14ac:dyDescent="0.4">
      <c r="A508" s="1">
        <v>505</v>
      </c>
      <c r="B508" s="2">
        <v>5.7075586810753602</v>
      </c>
      <c r="C508" s="2">
        <v>5.7075586810753602</v>
      </c>
      <c r="D508" s="1">
        <v>8.3764040349102498</v>
      </c>
      <c r="E508" s="1">
        <v>4.5637678151461198</v>
      </c>
      <c r="F508" s="2">
        <f t="shared" si="7"/>
        <v>5.7075586810753585</v>
      </c>
    </row>
    <row r="509" spans="1:6" x14ac:dyDescent="0.4">
      <c r="A509" s="1">
        <v>506</v>
      </c>
      <c r="B509" s="2">
        <v>5.0666315514868998</v>
      </c>
      <c r="C509" s="2">
        <v>5.0666315514868998</v>
      </c>
      <c r="D509" s="1">
        <v>7.41989562470315</v>
      </c>
      <c r="E509" s="1">
        <v>4.0580898058227897</v>
      </c>
      <c r="F509" s="2">
        <f t="shared" si="7"/>
        <v>5.066631551486898</v>
      </c>
    </row>
    <row r="510" spans="1:6" x14ac:dyDescent="0.4">
      <c r="A510" s="1">
        <v>507</v>
      </c>
      <c r="B510" s="2">
        <v>4.5757862290116504</v>
      </c>
      <c r="C510" s="2">
        <v>4.5757862290116504</v>
      </c>
      <c r="D510" s="1">
        <v>6.6597749235402501</v>
      </c>
      <c r="E510" s="1">
        <v>3.6826482170708199</v>
      </c>
      <c r="F510" s="2">
        <f t="shared" si="7"/>
        <v>4.5757862290116487</v>
      </c>
    </row>
    <row r="511" spans="1:6" x14ac:dyDescent="0.4">
      <c r="A511" s="1">
        <v>508</v>
      </c>
      <c r="B511" s="2">
        <v>4.1135908764820703</v>
      </c>
      <c r="C511" s="2">
        <v>4.1135908764820703</v>
      </c>
      <c r="D511" s="1">
        <v>5.9480869640382696</v>
      </c>
      <c r="E511" s="1">
        <v>3.3273782675294199</v>
      </c>
      <c r="F511" s="2">
        <f t="shared" si="7"/>
        <v>4.1135908764820748</v>
      </c>
    </row>
    <row r="512" spans="1:6" x14ac:dyDescent="0.4">
      <c r="A512" s="1">
        <v>509</v>
      </c>
      <c r="B512" s="2">
        <v>3.6043322669984401</v>
      </c>
      <c r="C512" s="2">
        <v>3.6043322669984401</v>
      </c>
      <c r="D512" s="1">
        <v>5.2295754188658501</v>
      </c>
      <c r="E512" s="1">
        <v>2.9077994876267002</v>
      </c>
      <c r="F512" s="2">
        <f t="shared" si="7"/>
        <v>3.604332266998445</v>
      </c>
    </row>
    <row r="513" spans="1:6" x14ac:dyDescent="0.4">
      <c r="A513" s="1">
        <v>510</v>
      </c>
      <c r="B513" s="2">
        <v>3.13083472466821</v>
      </c>
      <c r="C513" s="2">
        <v>3.13083472466821</v>
      </c>
      <c r="D513" s="1">
        <v>4.60047297138515</v>
      </c>
      <c r="E513" s="1">
        <v>2.50098976178952</v>
      </c>
      <c r="F513" s="2">
        <f t="shared" si="7"/>
        <v>3.1308347246682091</v>
      </c>
    </row>
    <row r="514" spans="1:6" x14ac:dyDescent="0.4">
      <c r="A514" s="1">
        <v>511</v>
      </c>
      <c r="B514" s="2">
        <v>2.7917132168738199</v>
      </c>
      <c r="C514" s="2">
        <v>2.7917132168738199</v>
      </c>
      <c r="D514" s="1">
        <v>4.1081909025173298</v>
      </c>
      <c r="E514" s="1">
        <v>2.22750849445517</v>
      </c>
      <c r="F514" s="2">
        <f t="shared" si="7"/>
        <v>2.7917132168738177</v>
      </c>
    </row>
    <row r="515" spans="1:6" x14ac:dyDescent="0.4">
      <c r="A515" s="1">
        <v>512</v>
      </c>
      <c r="B515" s="2">
        <v>2.62272517287039</v>
      </c>
      <c r="C515" s="2">
        <v>2.62272517287039</v>
      </c>
      <c r="D515" s="1">
        <v>3.7475538326112501</v>
      </c>
      <c r="E515" s="1">
        <v>2.1406557472671599</v>
      </c>
      <c r="F515" s="2">
        <f t="shared" si="7"/>
        <v>2.6227251728703869</v>
      </c>
    </row>
    <row r="516" spans="1:6" x14ac:dyDescent="0.4">
      <c r="A516" s="1">
        <v>513</v>
      </c>
      <c r="B516" s="2">
        <v>3.4412301073464699</v>
      </c>
      <c r="C516" s="2">
        <v>3.4412301073464699</v>
      </c>
      <c r="D516" s="1">
        <v>4.79455839115594</v>
      </c>
      <c r="E516" s="1">
        <v>2.8612322714281202</v>
      </c>
      <c r="F516" s="2">
        <f t="shared" ref="F516:F579" si="8">0.7*E516+0.3*D516</f>
        <v>3.4412301073464659</v>
      </c>
    </row>
    <row r="517" spans="1:6" x14ac:dyDescent="0.4">
      <c r="A517" s="1">
        <v>514</v>
      </c>
      <c r="B517" s="2">
        <v>5.6626794086790104</v>
      </c>
      <c r="C517" s="2">
        <v>5.6626794086790104</v>
      </c>
      <c r="D517" s="1">
        <v>7.8444428283599903</v>
      </c>
      <c r="E517" s="1">
        <v>4.7276379431014499</v>
      </c>
      <c r="F517" s="2">
        <f t="shared" si="8"/>
        <v>5.6626794086790113</v>
      </c>
    </row>
    <row r="518" spans="1:6" x14ac:dyDescent="0.4">
      <c r="A518" s="1">
        <v>515</v>
      </c>
      <c r="B518" s="2">
        <v>8.4864613074038999</v>
      </c>
      <c r="C518" s="2">
        <v>8.4864613074038999</v>
      </c>
      <c r="D518" s="1">
        <v>11.9446197206188</v>
      </c>
      <c r="E518" s="1">
        <v>7.0043934160260504</v>
      </c>
      <c r="F518" s="2">
        <f t="shared" si="8"/>
        <v>8.4864613074038751</v>
      </c>
    </row>
    <row r="519" spans="1:6" x14ac:dyDescent="0.4">
      <c r="A519" s="1">
        <v>516</v>
      </c>
      <c r="B519" s="2">
        <v>10.845921904056301</v>
      </c>
      <c r="C519" s="2">
        <v>10.845921904056301</v>
      </c>
      <c r="D519" s="1">
        <v>15.498356106953199</v>
      </c>
      <c r="E519" s="1">
        <v>8.8520215313862192</v>
      </c>
      <c r="F519" s="2">
        <f t="shared" si="8"/>
        <v>10.845921904056313</v>
      </c>
    </row>
    <row r="520" spans="1:6" x14ac:dyDescent="0.4">
      <c r="A520" s="1">
        <v>517</v>
      </c>
      <c r="B520" s="2">
        <v>11.33853494906</v>
      </c>
      <c r="C520" s="2">
        <v>11.33853494906</v>
      </c>
      <c r="D520" s="1">
        <v>16.063382440126201</v>
      </c>
      <c r="E520" s="1">
        <v>9.3136003100317399</v>
      </c>
      <c r="F520" s="2">
        <f t="shared" si="8"/>
        <v>11.338534949060078</v>
      </c>
    </row>
    <row r="521" spans="1:6" x14ac:dyDescent="0.4">
      <c r="A521" s="1">
        <v>518</v>
      </c>
      <c r="B521" s="2">
        <v>11.1882269646343</v>
      </c>
      <c r="C521" s="2">
        <v>11.1882269646343</v>
      </c>
      <c r="D521" s="1">
        <v>15.6921666547964</v>
      </c>
      <c r="E521" s="1">
        <v>9.2579670974219894</v>
      </c>
      <c r="F521" s="2">
        <f t="shared" si="8"/>
        <v>11.188226964634312</v>
      </c>
    </row>
    <row r="522" spans="1:6" x14ac:dyDescent="0.4">
      <c r="A522" s="1">
        <v>519</v>
      </c>
      <c r="B522" s="2">
        <v>11.1186310987004</v>
      </c>
      <c r="C522" s="2">
        <v>11.1186310987004</v>
      </c>
      <c r="D522" s="1">
        <v>15.4319107822687</v>
      </c>
      <c r="E522" s="1">
        <v>9.2700826628854305</v>
      </c>
      <c r="F522" s="2">
        <f t="shared" si="8"/>
        <v>11.118631098700412</v>
      </c>
    </row>
    <row r="523" spans="1:6" x14ac:dyDescent="0.4">
      <c r="A523" s="1">
        <v>520</v>
      </c>
      <c r="B523" s="2">
        <v>10.927786251098</v>
      </c>
      <c r="C523" s="2">
        <v>10.927786251098</v>
      </c>
      <c r="D523" s="1">
        <v>14.951633190818599</v>
      </c>
      <c r="E523" s="1">
        <v>9.2032804197892002</v>
      </c>
      <c r="F523" s="2">
        <f t="shared" si="8"/>
        <v>10.92778625109802</v>
      </c>
    </row>
    <row r="524" spans="1:6" x14ac:dyDescent="0.4">
      <c r="A524" s="1">
        <v>521</v>
      </c>
      <c r="B524" s="2">
        <v>10.673489491956101</v>
      </c>
      <c r="C524" s="2">
        <v>10.673489491956101</v>
      </c>
      <c r="D524" s="1">
        <v>14.2558796668269</v>
      </c>
      <c r="E524" s="1">
        <v>9.1381794170114894</v>
      </c>
      <c r="F524" s="2">
        <f t="shared" si="8"/>
        <v>10.673489491956111</v>
      </c>
    </row>
    <row r="525" spans="1:6" x14ac:dyDescent="0.4">
      <c r="A525" s="1">
        <v>522</v>
      </c>
      <c r="B525" s="2">
        <v>10.1854104559389</v>
      </c>
      <c r="C525" s="2">
        <v>10.1854104559389</v>
      </c>
      <c r="D525" s="1">
        <v>13.166552219852299</v>
      </c>
      <c r="E525" s="1">
        <v>8.9077782714046094</v>
      </c>
      <c r="F525" s="2">
        <f t="shared" si="8"/>
        <v>10.185410455938916</v>
      </c>
    </row>
    <row r="526" spans="1:6" x14ac:dyDescent="0.4">
      <c r="A526" s="1">
        <v>523</v>
      </c>
      <c r="B526" s="2">
        <v>9.8131890283838192</v>
      </c>
      <c r="C526" s="2">
        <v>9.8131890283838104</v>
      </c>
      <c r="D526" s="1">
        <v>12.231836055522299</v>
      </c>
      <c r="E526" s="1">
        <v>8.7766260167529992</v>
      </c>
      <c r="F526" s="2">
        <f t="shared" si="8"/>
        <v>9.813189028383789</v>
      </c>
    </row>
    <row r="527" spans="1:6" x14ac:dyDescent="0.4">
      <c r="A527" s="1">
        <v>524</v>
      </c>
      <c r="B527" s="2">
        <v>9.4902323894773701</v>
      </c>
      <c r="C527" s="2">
        <v>9.4902323894773701</v>
      </c>
      <c r="D527" s="1">
        <v>11.4165779703953</v>
      </c>
      <c r="E527" s="1">
        <v>8.6646557119410801</v>
      </c>
      <c r="F527" s="2">
        <f t="shared" si="8"/>
        <v>9.4902323894773453</v>
      </c>
    </row>
    <row r="528" spans="1:6" x14ac:dyDescent="0.4">
      <c r="A528" s="1">
        <v>525</v>
      </c>
      <c r="B528" s="2">
        <v>9.2254471342424296</v>
      </c>
      <c r="C528" s="2">
        <v>9.2254471342424296</v>
      </c>
      <c r="D528" s="1">
        <v>10.756205101940701</v>
      </c>
      <c r="E528" s="1">
        <v>8.5694080052288708</v>
      </c>
      <c r="F528" s="2">
        <f t="shared" si="8"/>
        <v>9.2254471342424189</v>
      </c>
    </row>
    <row r="529" spans="1:6" x14ac:dyDescent="0.4">
      <c r="A529" s="1">
        <v>526</v>
      </c>
      <c r="B529" s="2">
        <v>8.9610409968178697</v>
      </c>
      <c r="C529" s="2">
        <v>8.9610409968178697</v>
      </c>
      <c r="D529" s="1">
        <v>10.182141607835099</v>
      </c>
      <c r="E529" s="1">
        <v>8.4377121635247594</v>
      </c>
      <c r="F529" s="2">
        <f t="shared" si="8"/>
        <v>8.9610409968178608</v>
      </c>
    </row>
    <row r="530" spans="1:6" x14ac:dyDescent="0.4">
      <c r="A530" s="1">
        <v>527</v>
      </c>
      <c r="B530" s="2">
        <v>8.6585949326284908</v>
      </c>
      <c r="C530" s="2">
        <v>8.6585949326284908</v>
      </c>
      <c r="D530" s="1">
        <v>9.6730693308495592</v>
      </c>
      <c r="E530" s="1">
        <v>8.2238201905337505</v>
      </c>
      <c r="F530" s="2">
        <f t="shared" si="8"/>
        <v>8.6585949326284926</v>
      </c>
    </row>
    <row r="531" spans="1:6" x14ac:dyDescent="0.4">
      <c r="A531" s="1">
        <v>528</v>
      </c>
      <c r="B531" s="2">
        <v>8.3756353300903594</v>
      </c>
      <c r="C531" s="2">
        <v>8.3756353300903594</v>
      </c>
      <c r="D531" s="1">
        <v>9.3068435699918393</v>
      </c>
      <c r="E531" s="1">
        <v>7.9765460844182998</v>
      </c>
      <c r="F531" s="2">
        <f t="shared" si="8"/>
        <v>8.3756353300903612</v>
      </c>
    </row>
    <row r="532" spans="1:6" x14ac:dyDescent="0.4">
      <c r="A532" s="1">
        <v>529</v>
      </c>
      <c r="B532" s="2">
        <v>8.1147843076846105</v>
      </c>
      <c r="C532" s="2">
        <v>8.1147843076846105</v>
      </c>
      <c r="D532" s="1">
        <v>9.0820172110679902</v>
      </c>
      <c r="E532" s="1">
        <v>7.7002559205203003</v>
      </c>
      <c r="F532" s="2">
        <f t="shared" si="8"/>
        <v>8.1147843076846069</v>
      </c>
    </row>
    <row r="533" spans="1:6" x14ac:dyDescent="0.4">
      <c r="A533" s="1">
        <v>530</v>
      </c>
      <c r="B533" s="2">
        <v>7.7305385034469296</v>
      </c>
      <c r="C533" s="2">
        <v>7.7305385034469296</v>
      </c>
      <c r="D533" s="1">
        <v>8.8198487290921097</v>
      </c>
      <c r="E533" s="1">
        <v>7.2636912638847102</v>
      </c>
      <c r="F533" s="2">
        <f t="shared" si="8"/>
        <v>7.7305385034469296</v>
      </c>
    </row>
    <row r="534" spans="1:6" x14ac:dyDescent="0.4">
      <c r="A534" s="1">
        <v>531</v>
      </c>
      <c r="B534" s="2">
        <v>7.2598949129120403</v>
      </c>
      <c r="C534" s="2">
        <v>7.2598949129120403</v>
      </c>
      <c r="D534" s="1">
        <v>8.5527370796970494</v>
      </c>
      <c r="E534" s="1">
        <v>6.7058196985756</v>
      </c>
      <c r="F534" s="2">
        <f t="shared" si="8"/>
        <v>7.259894912912034</v>
      </c>
    </row>
    <row r="535" spans="1:6" x14ac:dyDescent="0.4">
      <c r="A535" s="1">
        <v>532</v>
      </c>
      <c r="B535" s="2">
        <v>6.7779880070280401</v>
      </c>
      <c r="C535" s="2">
        <v>6.7779880070280401</v>
      </c>
      <c r="D535" s="1">
        <v>8.2805272558612497</v>
      </c>
      <c r="E535" s="1">
        <v>6.1340426146709497</v>
      </c>
      <c r="F535" s="2">
        <f t="shared" si="8"/>
        <v>6.7779880070280392</v>
      </c>
    </row>
    <row r="536" spans="1:6" x14ac:dyDescent="0.4">
      <c r="A536" s="1">
        <v>533</v>
      </c>
      <c r="B536" s="2">
        <v>6.3539400533070296</v>
      </c>
      <c r="C536" s="2">
        <v>6.3539400533070296</v>
      </c>
      <c r="D536" s="1">
        <v>7.9805674378139502</v>
      </c>
      <c r="E536" s="1">
        <v>5.6568140313755002</v>
      </c>
      <c r="F536" s="2">
        <f t="shared" si="8"/>
        <v>6.3539400533070349</v>
      </c>
    </row>
    <row r="537" spans="1:6" x14ac:dyDescent="0.4">
      <c r="A537" s="1">
        <v>534</v>
      </c>
      <c r="B537" s="2">
        <v>5.9827315741918801</v>
      </c>
      <c r="C537" s="2">
        <v>5.9827315741918801</v>
      </c>
      <c r="D537" s="1">
        <v>7.6256599285667503</v>
      </c>
      <c r="E537" s="1">
        <v>5.2786194223169298</v>
      </c>
      <c r="F537" s="2">
        <f t="shared" si="8"/>
        <v>5.9827315741918756</v>
      </c>
    </row>
    <row r="538" spans="1:6" x14ac:dyDescent="0.4">
      <c r="A538" s="1">
        <v>535</v>
      </c>
      <c r="B538" s="2">
        <v>5.6062882309136697</v>
      </c>
      <c r="C538" s="2">
        <v>5.6062882309136697</v>
      </c>
      <c r="D538" s="1">
        <v>7.1955040848554299</v>
      </c>
      <c r="E538" s="1">
        <v>4.9251957220814901</v>
      </c>
      <c r="F538" s="2">
        <f t="shared" si="8"/>
        <v>5.6062882309136715</v>
      </c>
    </row>
    <row r="539" spans="1:6" x14ac:dyDescent="0.4">
      <c r="A539" s="1">
        <v>536</v>
      </c>
      <c r="B539" s="2">
        <v>5.3799991978419701</v>
      </c>
      <c r="C539" s="2">
        <v>5.3799991978419701</v>
      </c>
      <c r="D539" s="1">
        <v>6.9486665952793301</v>
      </c>
      <c r="E539" s="1">
        <v>4.7077131703688204</v>
      </c>
      <c r="F539" s="2">
        <f t="shared" si="8"/>
        <v>5.3799991978419728</v>
      </c>
    </row>
    <row r="540" spans="1:6" x14ac:dyDescent="0.4">
      <c r="A540" s="1">
        <v>537</v>
      </c>
      <c r="B540" s="2">
        <v>6.6646418594490102</v>
      </c>
      <c r="C540" s="2">
        <v>6.6646418594490102</v>
      </c>
      <c r="D540" s="1">
        <v>8.9984197278796199</v>
      </c>
      <c r="E540" s="1">
        <v>5.6644513444073201</v>
      </c>
      <c r="F540" s="2">
        <f t="shared" si="8"/>
        <v>6.6646418594490093</v>
      </c>
    </row>
    <row r="541" spans="1:6" x14ac:dyDescent="0.4">
      <c r="A541" s="1">
        <v>538</v>
      </c>
      <c r="B541" s="2">
        <v>9.0910303714311702</v>
      </c>
      <c r="C541" s="2">
        <v>9.0910303714311596</v>
      </c>
      <c r="D541" s="1">
        <v>12.830521797585201</v>
      </c>
      <c r="E541" s="1">
        <v>7.4883911887937202</v>
      </c>
      <c r="F541" s="2">
        <f t="shared" si="8"/>
        <v>9.0910303714311631</v>
      </c>
    </row>
    <row r="542" spans="1:6" x14ac:dyDescent="0.4">
      <c r="A542" s="1">
        <v>539</v>
      </c>
      <c r="B542" s="2">
        <v>11.899883523557</v>
      </c>
      <c r="C542" s="2">
        <v>11.899883523557</v>
      </c>
      <c r="D542" s="1">
        <v>17.466408475797898</v>
      </c>
      <c r="E542" s="1">
        <v>9.5142299725966897</v>
      </c>
      <c r="F542" s="2">
        <f t="shared" si="8"/>
        <v>11.899883523557051</v>
      </c>
    </row>
    <row r="543" spans="1:6" x14ac:dyDescent="0.4">
      <c r="A543" s="1">
        <v>540</v>
      </c>
      <c r="B543" s="2">
        <v>14.7272865233448</v>
      </c>
      <c r="C543" s="2">
        <v>14.7272865233448</v>
      </c>
      <c r="D543" s="1">
        <v>22.281901073678</v>
      </c>
      <c r="E543" s="1">
        <v>11.489594573202</v>
      </c>
      <c r="F543" s="2">
        <f t="shared" si="8"/>
        <v>14.727286523344798</v>
      </c>
    </row>
    <row r="544" spans="1:6" x14ac:dyDescent="0.4">
      <c r="A544" s="1">
        <v>541</v>
      </c>
      <c r="B544" s="2">
        <v>17.1313117382633</v>
      </c>
      <c r="C544" s="2">
        <v>17.1313117382633</v>
      </c>
      <c r="D544" s="1">
        <v>26.526035636701799</v>
      </c>
      <c r="E544" s="1">
        <v>13.1050014960753</v>
      </c>
      <c r="F544" s="2">
        <f t="shared" si="8"/>
        <v>17.13131173826325</v>
      </c>
    </row>
    <row r="545" spans="1:6" x14ac:dyDescent="0.4">
      <c r="A545" s="1">
        <v>542</v>
      </c>
      <c r="B545" s="2">
        <v>19.105535618012599</v>
      </c>
      <c r="C545" s="2">
        <v>19.105535618012599</v>
      </c>
      <c r="D545" s="1">
        <v>30.059859586713198</v>
      </c>
      <c r="E545" s="1">
        <v>14.4108253457124</v>
      </c>
      <c r="F545" s="2">
        <f t="shared" si="8"/>
        <v>19.105535618012638</v>
      </c>
    </row>
    <row r="546" spans="1:6" x14ac:dyDescent="0.4">
      <c r="A546" s="1">
        <v>543</v>
      </c>
      <c r="B546" s="2">
        <v>20.4159239776858</v>
      </c>
      <c r="C546" s="2">
        <v>20.4159239776858</v>
      </c>
      <c r="D546" s="1">
        <v>32.423685123526802</v>
      </c>
      <c r="E546" s="1">
        <v>15.269740629468201</v>
      </c>
      <c r="F546" s="2">
        <f t="shared" si="8"/>
        <v>20.415923977685779</v>
      </c>
    </row>
    <row r="547" spans="1:6" x14ac:dyDescent="0.4">
      <c r="A547" s="1">
        <v>544</v>
      </c>
      <c r="B547" s="2">
        <v>20.930576560704299</v>
      </c>
      <c r="C547" s="2">
        <v>20.930576560704299</v>
      </c>
      <c r="D547" s="1">
        <v>33.325473281555297</v>
      </c>
      <c r="E547" s="1">
        <v>15.618477966053799</v>
      </c>
      <c r="F547" s="2">
        <f t="shared" si="8"/>
        <v>20.930576560704246</v>
      </c>
    </row>
    <row r="548" spans="1:6" x14ac:dyDescent="0.4">
      <c r="A548" s="1">
        <v>545</v>
      </c>
      <c r="B548" s="2">
        <v>20.2751622361755</v>
      </c>
      <c r="C548" s="2">
        <v>20.2751622361755</v>
      </c>
      <c r="D548" s="1">
        <v>32.148903295894002</v>
      </c>
      <c r="E548" s="1">
        <v>15.1864160677247</v>
      </c>
      <c r="F548" s="2">
        <f t="shared" si="8"/>
        <v>20.27516223617549</v>
      </c>
    </row>
    <row r="549" spans="1:6" x14ac:dyDescent="0.4">
      <c r="A549" s="1">
        <v>546</v>
      </c>
      <c r="B549" s="2">
        <v>18.1677771351921</v>
      </c>
      <c r="C549" s="2">
        <v>18.1677771351921</v>
      </c>
      <c r="D549" s="1">
        <v>28.473447128226098</v>
      </c>
      <c r="E549" s="1">
        <v>13.7510614238918</v>
      </c>
      <c r="F549" s="2">
        <f t="shared" si="8"/>
        <v>18.16777713519209</v>
      </c>
    </row>
    <row r="550" spans="1:6" x14ac:dyDescent="0.4">
      <c r="A550" s="1">
        <v>547</v>
      </c>
      <c r="B550" s="2">
        <v>15.992925648039</v>
      </c>
      <c r="C550" s="2">
        <v>15.992925648039</v>
      </c>
      <c r="D550" s="1">
        <v>24.832357709853898</v>
      </c>
      <c r="E550" s="1">
        <v>12.204597621546901</v>
      </c>
      <c r="F550" s="2">
        <f t="shared" si="8"/>
        <v>15.992925648039</v>
      </c>
    </row>
    <row r="551" spans="1:6" x14ac:dyDescent="0.4">
      <c r="A551" s="1">
        <v>548</v>
      </c>
      <c r="B551" s="2">
        <v>14.1610795270994</v>
      </c>
      <c r="C551" s="2">
        <v>14.1610795270994</v>
      </c>
      <c r="D551" s="1">
        <v>21.7837278032721</v>
      </c>
      <c r="E551" s="1">
        <v>10.8942302658825</v>
      </c>
      <c r="F551" s="2">
        <f t="shared" si="8"/>
        <v>14.16107952709938</v>
      </c>
    </row>
    <row r="552" spans="1:6" x14ac:dyDescent="0.4">
      <c r="A552" s="1">
        <v>549</v>
      </c>
      <c r="B552" s="2">
        <v>12.394630723171099</v>
      </c>
      <c r="C552" s="2">
        <v>12.394630723171099</v>
      </c>
      <c r="D552" s="1">
        <v>18.9178139391333</v>
      </c>
      <c r="E552" s="1">
        <v>9.5989807734730395</v>
      </c>
      <c r="F552" s="2">
        <f t="shared" si="8"/>
        <v>12.394630723171117</v>
      </c>
    </row>
    <row r="553" spans="1:6" x14ac:dyDescent="0.4">
      <c r="A553" s="1">
        <v>550</v>
      </c>
      <c r="B553" s="2">
        <v>10.8529462567181</v>
      </c>
      <c r="C553" s="2">
        <v>10.8529462567181</v>
      </c>
      <c r="D553" s="1">
        <v>16.453138947452999</v>
      </c>
      <c r="E553" s="1">
        <v>8.4528636749746404</v>
      </c>
      <c r="F553" s="2">
        <f t="shared" si="8"/>
        <v>10.852946256718148</v>
      </c>
    </row>
    <row r="554" spans="1:6" x14ac:dyDescent="0.4">
      <c r="A554" s="1">
        <v>551</v>
      </c>
      <c r="B554" s="2">
        <v>9.3931306348478092</v>
      </c>
      <c r="C554" s="2">
        <v>9.3931306348478003</v>
      </c>
      <c r="D554" s="1">
        <v>14.2106861353514</v>
      </c>
      <c r="E554" s="1">
        <v>7.32846399177481</v>
      </c>
      <c r="F554" s="2">
        <f t="shared" si="8"/>
        <v>9.3931306348477861</v>
      </c>
    </row>
    <row r="555" spans="1:6" x14ac:dyDescent="0.4">
      <c r="A555" s="1">
        <v>552</v>
      </c>
      <c r="B555" s="2">
        <v>8.1179397352218299</v>
      </c>
      <c r="C555" s="2">
        <v>8.1179397352218299</v>
      </c>
      <c r="D555" s="1">
        <v>12.2949088609041</v>
      </c>
      <c r="E555" s="1">
        <v>6.3278101099294002</v>
      </c>
      <c r="F555" s="2">
        <f t="shared" si="8"/>
        <v>8.1179397352218103</v>
      </c>
    </row>
    <row r="556" spans="1:6" x14ac:dyDescent="0.4">
      <c r="A556" s="1">
        <v>553</v>
      </c>
      <c r="B556" s="2">
        <v>6.9658122055928304</v>
      </c>
      <c r="C556" s="2">
        <v>6.9658122055928198</v>
      </c>
      <c r="D556" s="1">
        <v>10.5896187473171</v>
      </c>
      <c r="E556" s="1">
        <v>5.41275225913955</v>
      </c>
      <c r="F556" s="2">
        <f t="shared" si="8"/>
        <v>6.9658122055928153</v>
      </c>
    </row>
    <row r="557" spans="1:6" x14ac:dyDescent="0.4">
      <c r="A557" s="1">
        <v>554</v>
      </c>
      <c r="B557" s="2">
        <v>5.9801596001952104</v>
      </c>
      <c r="C557" s="2">
        <v>5.9801596001952104</v>
      </c>
      <c r="D557" s="1">
        <v>9.1057095166667299</v>
      </c>
      <c r="E557" s="1">
        <v>4.6406382074216896</v>
      </c>
      <c r="F557" s="2">
        <f t="shared" si="8"/>
        <v>5.9801596001952007</v>
      </c>
    </row>
    <row r="558" spans="1:6" x14ac:dyDescent="0.4">
      <c r="A558" s="1">
        <v>555</v>
      </c>
      <c r="B558" s="2">
        <v>5.1680707697501598</v>
      </c>
      <c r="C558" s="2">
        <v>5.1680707697501598</v>
      </c>
      <c r="D558" s="1">
        <v>7.83336053995101</v>
      </c>
      <c r="E558" s="1">
        <v>4.0258037253783598</v>
      </c>
      <c r="F558" s="2">
        <f t="shared" si="8"/>
        <v>5.1680707697501544</v>
      </c>
    </row>
    <row r="559" spans="1:6" x14ac:dyDescent="0.4">
      <c r="A559" s="1">
        <v>556</v>
      </c>
      <c r="B559" s="2">
        <v>4.54049652032728</v>
      </c>
      <c r="C559" s="2">
        <v>4.54049652032728</v>
      </c>
      <c r="D559" s="1">
        <v>6.80629519954255</v>
      </c>
      <c r="E559" s="1">
        <v>3.5694399435207398</v>
      </c>
      <c r="F559" s="2">
        <f t="shared" si="8"/>
        <v>4.5404965203272827</v>
      </c>
    </row>
    <row r="560" spans="1:6" x14ac:dyDescent="0.4">
      <c r="A560" s="1">
        <v>557</v>
      </c>
      <c r="B560" s="2">
        <v>3.9856673106737199</v>
      </c>
      <c r="C560" s="2">
        <v>3.9856673106737199</v>
      </c>
      <c r="D560" s="1">
        <v>5.9236857046307998</v>
      </c>
      <c r="E560" s="1">
        <v>3.15508799897782</v>
      </c>
      <c r="F560" s="2">
        <f t="shared" si="8"/>
        <v>3.9856673106737137</v>
      </c>
    </row>
    <row r="561" spans="1:6" x14ac:dyDescent="0.4">
      <c r="A561" s="1">
        <v>558</v>
      </c>
      <c r="B561" s="2">
        <v>3.5681191461465702</v>
      </c>
      <c r="C561" s="2">
        <v>3.5681191461465702</v>
      </c>
      <c r="D561" s="1">
        <v>5.2643791968746001</v>
      </c>
      <c r="E561" s="1">
        <v>2.8411505529774201</v>
      </c>
      <c r="F561" s="2">
        <f t="shared" si="8"/>
        <v>3.5681191461465742</v>
      </c>
    </row>
    <row r="562" spans="1:6" x14ac:dyDescent="0.4">
      <c r="A562" s="1">
        <v>559</v>
      </c>
      <c r="B562" s="2">
        <v>3.2539838031060699</v>
      </c>
      <c r="C562" s="2">
        <v>3.2539838031060699</v>
      </c>
      <c r="D562" s="1">
        <v>4.7612699758863704</v>
      </c>
      <c r="E562" s="1">
        <v>2.6080040147716499</v>
      </c>
      <c r="F562" s="2">
        <f t="shared" si="8"/>
        <v>3.2539838031060659</v>
      </c>
    </row>
    <row r="563" spans="1:6" x14ac:dyDescent="0.4">
      <c r="A563" s="1">
        <v>560</v>
      </c>
      <c r="B563" s="2">
        <v>3.02245957704644</v>
      </c>
      <c r="C563" s="2">
        <v>3.02245957704644</v>
      </c>
      <c r="D563" s="1">
        <v>4.3729199009429003</v>
      </c>
      <c r="E563" s="1">
        <v>2.4436908668051101</v>
      </c>
      <c r="F563" s="2">
        <f t="shared" si="8"/>
        <v>3.0224595770464466</v>
      </c>
    </row>
    <row r="564" spans="1:6" x14ac:dyDescent="0.4">
      <c r="A564" s="1">
        <v>561</v>
      </c>
      <c r="B564" s="2">
        <v>3.0530241486834302</v>
      </c>
      <c r="C564" s="2">
        <v>3.0530241486834302</v>
      </c>
      <c r="D564" s="1">
        <v>4.3737506419549197</v>
      </c>
      <c r="E564" s="1">
        <v>2.48699850870993</v>
      </c>
      <c r="F564" s="2">
        <f t="shared" si="8"/>
        <v>3.0530241486834271</v>
      </c>
    </row>
    <row r="565" spans="1:6" x14ac:dyDescent="0.4">
      <c r="A565" s="1">
        <v>562</v>
      </c>
      <c r="B565" s="2">
        <v>3.3035260137114801</v>
      </c>
      <c r="C565" s="2">
        <v>3.3035260137114801</v>
      </c>
      <c r="D565" s="1">
        <v>4.67456788269409</v>
      </c>
      <c r="E565" s="1">
        <v>2.7159366412903601</v>
      </c>
      <c r="F565" s="2">
        <f t="shared" si="8"/>
        <v>3.3035260137114788</v>
      </c>
    </row>
    <row r="566" spans="1:6" x14ac:dyDescent="0.4">
      <c r="A566" s="1">
        <v>563</v>
      </c>
      <c r="B566" s="2">
        <v>3.6734212543535998</v>
      </c>
      <c r="C566" s="2">
        <v>3.6734212543535998</v>
      </c>
      <c r="D566" s="1">
        <v>5.1550924168498602</v>
      </c>
      <c r="E566" s="1">
        <v>3.03841932756949</v>
      </c>
      <c r="F566" s="2">
        <f t="shared" si="8"/>
        <v>3.6734212543536007</v>
      </c>
    </row>
    <row r="567" spans="1:6" x14ac:dyDescent="0.4">
      <c r="A567" s="1">
        <v>564</v>
      </c>
      <c r="B567" s="2">
        <v>4.1236887338921804</v>
      </c>
      <c r="C567" s="2">
        <v>4.1236887338921804</v>
      </c>
      <c r="D567" s="1">
        <v>5.7601415408101397</v>
      </c>
      <c r="E567" s="1">
        <v>3.4223518166416298</v>
      </c>
      <c r="F567" s="2">
        <f t="shared" si="8"/>
        <v>4.1236887338921822</v>
      </c>
    </row>
    <row r="568" spans="1:6" x14ac:dyDescent="0.4">
      <c r="A568" s="1">
        <v>565</v>
      </c>
      <c r="B568" s="2">
        <v>4.5691052826932097</v>
      </c>
      <c r="C568" s="2">
        <v>4.5691052826932097</v>
      </c>
      <c r="D568" s="1">
        <v>6.3208235366156202</v>
      </c>
      <c r="E568" s="1">
        <v>3.8183688881550402</v>
      </c>
      <c r="F568" s="2">
        <f t="shared" si="8"/>
        <v>4.5691052826932141</v>
      </c>
    </row>
    <row r="569" spans="1:6" x14ac:dyDescent="0.4">
      <c r="A569" s="1">
        <v>566</v>
      </c>
      <c r="B569" s="2">
        <v>5.0023799962546001</v>
      </c>
      <c r="C569" s="2">
        <v>5.0023799962546001</v>
      </c>
      <c r="D569" s="1">
        <v>6.7824459757249</v>
      </c>
      <c r="E569" s="1">
        <v>4.2394945764816203</v>
      </c>
      <c r="F569" s="2">
        <f t="shared" si="8"/>
        <v>5.0023799962546036</v>
      </c>
    </row>
    <row r="570" spans="1:6" x14ac:dyDescent="0.4">
      <c r="A570" s="1">
        <v>567</v>
      </c>
      <c r="B570" s="2">
        <v>5.3692563749597797</v>
      </c>
      <c r="C570" s="2">
        <v>5.3692563749597699</v>
      </c>
      <c r="D570" s="1">
        <v>7.0910361382967899</v>
      </c>
      <c r="E570" s="1">
        <v>4.6313507621010599</v>
      </c>
      <c r="F570" s="2">
        <f t="shared" si="8"/>
        <v>5.3692563749597788</v>
      </c>
    </row>
    <row r="571" spans="1:6" x14ac:dyDescent="0.4">
      <c r="A571" s="1">
        <v>568</v>
      </c>
      <c r="B571" s="2">
        <v>5.6410836279832202</v>
      </c>
      <c r="C571" s="2">
        <v>5.6410836279832202</v>
      </c>
      <c r="D571" s="1">
        <v>7.2347626131270504</v>
      </c>
      <c r="E571" s="1">
        <v>4.9580783486358602</v>
      </c>
      <c r="F571" s="2">
        <f t="shared" si="8"/>
        <v>5.6410836279832175</v>
      </c>
    </row>
    <row r="572" spans="1:6" x14ac:dyDescent="0.4">
      <c r="A572" s="1">
        <v>569</v>
      </c>
      <c r="B572" s="2">
        <v>5.7722014183963601</v>
      </c>
      <c r="C572" s="2">
        <v>5.7722014183963601</v>
      </c>
      <c r="D572" s="1">
        <v>7.1796613213425102</v>
      </c>
      <c r="E572" s="1">
        <v>5.1690043171337301</v>
      </c>
      <c r="F572" s="2">
        <f t="shared" si="8"/>
        <v>5.7722014183963637</v>
      </c>
    </row>
    <row r="573" spans="1:6" x14ac:dyDescent="0.4">
      <c r="A573" s="1">
        <v>570</v>
      </c>
      <c r="B573" s="2">
        <v>5.7969047577538104</v>
      </c>
      <c r="C573" s="2">
        <v>5.7969047577537998</v>
      </c>
      <c r="D573" s="1">
        <v>6.9709408612225596</v>
      </c>
      <c r="E573" s="1">
        <v>5.29374642769577</v>
      </c>
      <c r="F573" s="2">
        <f t="shared" si="8"/>
        <v>5.796904757753806</v>
      </c>
    </row>
    <row r="574" spans="1:6" x14ac:dyDescent="0.4">
      <c r="A574" s="1">
        <v>571</v>
      </c>
      <c r="B574" s="2">
        <v>5.7964734313098401</v>
      </c>
      <c r="C574" s="2">
        <v>5.7964734313098401</v>
      </c>
      <c r="D574" s="1">
        <v>6.7483466816664199</v>
      </c>
      <c r="E574" s="1">
        <v>5.3885277525855901</v>
      </c>
      <c r="F574" s="2">
        <f t="shared" si="8"/>
        <v>5.7964734313098383</v>
      </c>
    </row>
    <row r="575" spans="1:6" x14ac:dyDescent="0.4">
      <c r="A575" s="1">
        <v>572</v>
      </c>
      <c r="B575" s="2">
        <v>5.76996580777862</v>
      </c>
      <c r="C575" s="2">
        <v>5.76996580777862</v>
      </c>
      <c r="D575" s="1">
        <v>6.5486540298621501</v>
      </c>
      <c r="E575" s="1">
        <v>5.4362422840285296</v>
      </c>
      <c r="F575" s="2">
        <f t="shared" si="8"/>
        <v>5.7699658077786147</v>
      </c>
    </row>
    <row r="576" spans="1:6" x14ac:dyDescent="0.4">
      <c r="A576" s="1">
        <v>573</v>
      </c>
      <c r="B576" s="2">
        <v>5.7215366886188903</v>
      </c>
      <c r="C576" s="2">
        <v>5.7215366886188903</v>
      </c>
      <c r="D576" s="1">
        <v>6.3671185818920097</v>
      </c>
      <c r="E576" s="1">
        <v>5.4448587343589798</v>
      </c>
      <c r="F576" s="2">
        <f t="shared" si="8"/>
        <v>5.7215366886188885</v>
      </c>
    </row>
    <row r="577" spans="1:6" x14ac:dyDescent="0.4">
      <c r="A577" s="1">
        <v>574</v>
      </c>
      <c r="B577" s="2">
        <v>5.6866900248805203</v>
      </c>
      <c r="C577" s="2">
        <v>5.6866900248805203</v>
      </c>
      <c r="D577" s="1">
        <v>6.2193350813578796</v>
      </c>
      <c r="E577" s="1">
        <v>5.4584135721045097</v>
      </c>
      <c r="F577" s="2">
        <f t="shared" si="8"/>
        <v>5.6866900248805203</v>
      </c>
    </row>
    <row r="578" spans="1:6" x14ac:dyDescent="0.4">
      <c r="A578" s="1">
        <v>575</v>
      </c>
      <c r="B578" s="2">
        <v>5.6587998653006704</v>
      </c>
      <c r="C578" s="2">
        <v>5.6587998653006704</v>
      </c>
      <c r="D578" s="1">
        <v>6.1066722687803496</v>
      </c>
      <c r="E578" s="1">
        <v>5.46685454952366</v>
      </c>
      <c r="F578" s="2">
        <f t="shared" si="8"/>
        <v>5.6587998653006668</v>
      </c>
    </row>
    <row r="579" spans="1:6" x14ac:dyDescent="0.4">
      <c r="A579" s="1">
        <v>576</v>
      </c>
      <c r="B579" s="2">
        <v>5.63153747265787</v>
      </c>
      <c r="C579" s="2">
        <v>5.63153747265787</v>
      </c>
      <c r="D579" s="1">
        <v>6.0185298365148796</v>
      </c>
      <c r="E579" s="1">
        <v>5.4656836024334403</v>
      </c>
      <c r="F579" s="2">
        <f t="shared" si="8"/>
        <v>5.6315374726578717</v>
      </c>
    </row>
    <row r="580" spans="1:6" x14ac:dyDescent="0.4">
      <c r="A580" s="1">
        <v>577</v>
      </c>
      <c r="B580" s="2">
        <v>5.56590810199146</v>
      </c>
      <c r="C580" s="2">
        <v>5.56590810199146</v>
      </c>
      <c r="D580" s="1">
        <v>5.91928884352882</v>
      </c>
      <c r="E580" s="1">
        <v>5.4144592127611597</v>
      </c>
      <c r="F580" s="2">
        <f t="shared" ref="F580:F643" si="9">0.7*E580+0.3*D580</f>
        <v>5.5659081019914574</v>
      </c>
    </row>
    <row r="581" spans="1:6" x14ac:dyDescent="0.4">
      <c r="A581" s="1">
        <v>578</v>
      </c>
      <c r="B581" s="2">
        <v>5.4381291322915297</v>
      </c>
      <c r="C581" s="2">
        <v>5.4381291322915297</v>
      </c>
      <c r="D581" s="1">
        <v>5.8059800717075598</v>
      </c>
      <c r="E581" s="1">
        <v>5.2804787296846598</v>
      </c>
      <c r="F581" s="2">
        <f t="shared" si="9"/>
        <v>5.4381291322915297</v>
      </c>
    </row>
    <row r="582" spans="1:6" x14ac:dyDescent="0.4">
      <c r="A582" s="1">
        <v>579</v>
      </c>
      <c r="B582" s="2">
        <v>5.2240330169103499</v>
      </c>
      <c r="C582" s="2">
        <v>5.2240330169103499</v>
      </c>
      <c r="D582" s="1">
        <v>5.6350745161846199</v>
      </c>
      <c r="E582" s="1">
        <v>5.0478723743642302</v>
      </c>
      <c r="F582" s="2">
        <f t="shared" si="9"/>
        <v>5.2240330169103464</v>
      </c>
    </row>
    <row r="583" spans="1:6" x14ac:dyDescent="0.4">
      <c r="A583" s="1">
        <v>580</v>
      </c>
      <c r="B583" s="2">
        <v>4.9111762357726603</v>
      </c>
      <c r="C583" s="2">
        <v>4.9111762357726603</v>
      </c>
      <c r="D583" s="1">
        <v>5.3825565657241699</v>
      </c>
      <c r="E583" s="1">
        <v>4.7091560943648698</v>
      </c>
      <c r="F583" s="2">
        <f t="shared" si="9"/>
        <v>4.9111762357726594</v>
      </c>
    </row>
    <row r="584" spans="1:6" x14ac:dyDescent="0.4">
      <c r="A584" s="1">
        <v>581</v>
      </c>
      <c r="B584" s="2">
        <v>4.4743549193018</v>
      </c>
      <c r="C584" s="2">
        <v>4.4743549193018</v>
      </c>
      <c r="D584" s="1">
        <v>5.01344043197457</v>
      </c>
      <c r="E584" s="1">
        <v>4.2433182710134698</v>
      </c>
      <c r="F584" s="2">
        <f t="shared" si="9"/>
        <v>4.4743549193018</v>
      </c>
    </row>
    <row r="585" spans="1:6" x14ac:dyDescent="0.4">
      <c r="A585" s="1">
        <v>582</v>
      </c>
      <c r="B585" s="2">
        <v>3.92938321679281</v>
      </c>
      <c r="C585" s="2">
        <v>3.92938321679281</v>
      </c>
      <c r="D585" s="1">
        <v>4.5415258207602403</v>
      </c>
      <c r="E585" s="1">
        <v>3.66703638652106</v>
      </c>
      <c r="F585" s="2">
        <f t="shared" si="9"/>
        <v>3.9293832167928135</v>
      </c>
    </row>
    <row r="586" spans="1:6" x14ac:dyDescent="0.4">
      <c r="A586" s="1">
        <v>583</v>
      </c>
      <c r="B586" s="2">
        <v>3.3841235480896401</v>
      </c>
      <c r="C586" s="2">
        <v>3.3841235480896401</v>
      </c>
      <c r="D586" s="1">
        <v>4.0480090134160198</v>
      </c>
      <c r="E586" s="1">
        <v>3.09960120580691</v>
      </c>
      <c r="F586" s="2">
        <f t="shared" si="9"/>
        <v>3.3841235480896428</v>
      </c>
    </row>
    <row r="587" spans="1:6" x14ac:dyDescent="0.4">
      <c r="A587" s="1">
        <v>584</v>
      </c>
      <c r="B587" s="2">
        <v>3.00475384793116</v>
      </c>
      <c r="C587" s="2">
        <v>3.00475384793116</v>
      </c>
      <c r="D587" s="1">
        <v>3.7002790351345101</v>
      </c>
      <c r="E587" s="1">
        <v>2.7066716248440099</v>
      </c>
      <c r="F587" s="2">
        <f t="shared" si="9"/>
        <v>3.00475384793116</v>
      </c>
    </row>
    <row r="588" spans="1:6" x14ac:dyDescent="0.4">
      <c r="A588" s="1">
        <v>585</v>
      </c>
      <c r="B588" s="2">
        <v>4.4670684245496304</v>
      </c>
      <c r="C588" s="2">
        <v>4.4670684245496304</v>
      </c>
      <c r="D588" s="1">
        <v>5.8547787240184599</v>
      </c>
      <c r="E588" s="1">
        <v>3.87233543906299</v>
      </c>
      <c r="F588" s="2">
        <f t="shared" si="9"/>
        <v>4.4670684245496304</v>
      </c>
    </row>
    <row r="589" spans="1:6" x14ac:dyDescent="0.4">
      <c r="A589" s="1">
        <v>586</v>
      </c>
      <c r="B589" s="2">
        <v>7.4360893717633596</v>
      </c>
      <c r="C589" s="2">
        <v>7.4360893717633596</v>
      </c>
      <c r="D589" s="1">
        <v>10.1387735253732</v>
      </c>
      <c r="E589" s="1">
        <v>6.27779616307342</v>
      </c>
      <c r="F589" s="2">
        <f t="shared" si="9"/>
        <v>7.4360893717633534</v>
      </c>
    </row>
    <row r="590" spans="1:6" x14ac:dyDescent="0.4">
      <c r="A590" s="1">
        <v>587</v>
      </c>
      <c r="B590" s="2">
        <v>10.6321992608906</v>
      </c>
      <c r="C590" s="2">
        <v>10.6321992608906</v>
      </c>
      <c r="D590" s="1">
        <v>15.184224612120699</v>
      </c>
      <c r="E590" s="1">
        <v>8.6813312532205398</v>
      </c>
      <c r="F590" s="2">
        <f t="shared" si="9"/>
        <v>10.632199260890587</v>
      </c>
    </row>
    <row r="591" spans="1:6" x14ac:dyDescent="0.4">
      <c r="A591" s="1">
        <v>588</v>
      </c>
      <c r="B591" s="2">
        <v>13.686257497236101</v>
      </c>
      <c r="C591" s="2">
        <v>13.686257497236101</v>
      </c>
      <c r="D591" s="1">
        <v>20.4188763003711</v>
      </c>
      <c r="E591" s="1">
        <v>10.800849438749699</v>
      </c>
      <c r="F591" s="2">
        <f t="shared" si="9"/>
        <v>13.686257497236118</v>
      </c>
    </row>
    <row r="592" spans="1:6" x14ac:dyDescent="0.4">
      <c r="A592" s="1">
        <v>589</v>
      </c>
      <c r="B592" s="2">
        <v>16.310048454410001</v>
      </c>
      <c r="C592" s="2">
        <v>16.310048454410001</v>
      </c>
      <c r="D592" s="1">
        <v>25.206622345978499</v>
      </c>
      <c r="E592" s="1">
        <v>12.4972310723092</v>
      </c>
      <c r="F592" s="2">
        <f t="shared" si="9"/>
        <v>16.310048454409987</v>
      </c>
    </row>
    <row r="593" spans="1:6" x14ac:dyDescent="0.4">
      <c r="A593" s="1">
        <v>590</v>
      </c>
      <c r="B593" s="2">
        <v>18.128344437933499</v>
      </c>
      <c r="C593" s="2">
        <v>18.128344437933499</v>
      </c>
      <c r="D593" s="1">
        <v>28.6582265748971</v>
      </c>
      <c r="E593" s="1">
        <v>13.6155378078063</v>
      </c>
      <c r="F593" s="2">
        <f t="shared" si="9"/>
        <v>18.128344437933539</v>
      </c>
    </row>
    <row r="594" spans="1:6" x14ac:dyDescent="0.4">
      <c r="A594" s="1">
        <v>591</v>
      </c>
      <c r="B594" s="2">
        <v>19.2192894941711</v>
      </c>
      <c r="C594" s="2">
        <v>19.2192894941711</v>
      </c>
      <c r="D594" s="1">
        <v>30.854680155131899</v>
      </c>
      <c r="E594" s="1">
        <v>14.232693496616401</v>
      </c>
      <c r="F594" s="2">
        <f t="shared" si="9"/>
        <v>19.219289494171051</v>
      </c>
    </row>
    <row r="595" spans="1:6" x14ac:dyDescent="0.4">
      <c r="A595" s="1">
        <v>592</v>
      </c>
      <c r="B595" s="2">
        <v>19.7557436010771</v>
      </c>
      <c r="C595" s="2">
        <v>19.7557436010771</v>
      </c>
      <c r="D595" s="1">
        <v>31.991632012435701</v>
      </c>
      <c r="E595" s="1">
        <v>14.511791424780601</v>
      </c>
      <c r="F595" s="2">
        <f t="shared" si="9"/>
        <v>19.755743601077128</v>
      </c>
    </row>
    <row r="596" spans="1:6" x14ac:dyDescent="0.4">
      <c r="A596" s="1">
        <v>593</v>
      </c>
      <c r="B596" s="2">
        <v>19.139244995256799</v>
      </c>
      <c r="C596" s="2">
        <v>19.139244995256799</v>
      </c>
      <c r="D596" s="1">
        <v>31.010579909813401</v>
      </c>
      <c r="E596" s="1">
        <v>14.0515300318754</v>
      </c>
      <c r="F596" s="2">
        <f t="shared" si="9"/>
        <v>19.139244995256799</v>
      </c>
    </row>
    <row r="597" spans="1:6" x14ac:dyDescent="0.4">
      <c r="A597" s="1">
        <v>594</v>
      </c>
      <c r="B597" s="2">
        <v>17.013734866138499</v>
      </c>
      <c r="C597" s="2">
        <v>17.013734866138499</v>
      </c>
      <c r="D597" s="1">
        <v>27.362754659415401</v>
      </c>
      <c r="E597" s="1">
        <v>12.5784406690198</v>
      </c>
      <c r="F597" s="2">
        <f t="shared" si="9"/>
        <v>17.013734866138478</v>
      </c>
    </row>
    <row r="598" spans="1:6" x14ac:dyDescent="0.4">
      <c r="A598" s="1">
        <v>595</v>
      </c>
      <c r="B598" s="2">
        <v>14.8147417786129</v>
      </c>
      <c r="C598" s="2">
        <v>14.8147417786129</v>
      </c>
      <c r="D598" s="1">
        <v>23.701129534999801</v>
      </c>
      <c r="E598" s="1">
        <v>11.0062898830185</v>
      </c>
      <c r="F598" s="2">
        <f t="shared" si="9"/>
        <v>14.814741778612889</v>
      </c>
    </row>
    <row r="599" spans="1:6" x14ac:dyDescent="0.4">
      <c r="A599" s="1">
        <v>596</v>
      </c>
      <c r="B599" s="2">
        <v>12.987007505402801</v>
      </c>
      <c r="C599" s="2">
        <v>12.987007505402801</v>
      </c>
      <c r="D599" s="1">
        <v>20.6712037248824</v>
      </c>
      <c r="E599" s="1">
        <v>9.6937805541972093</v>
      </c>
      <c r="F599" s="2">
        <f t="shared" si="9"/>
        <v>12.987007505402765</v>
      </c>
    </row>
    <row r="600" spans="1:6" x14ac:dyDescent="0.4">
      <c r="A600" s="1">
        <v>597</v>
      </c>
      <c r="B600" s="2">
        <v>11.244055237565499</v>
      </c>
      <c r="C600" s="2">
        <v>11.244055237565499</v>
      </c>
      <c r="D600" s="1">
        <v>17.876370274225501</v>
      </c>
      <c r="E600" s="1">
        <v>8.4016345075683301</v>
      </c>
      <c r="F600" s="2">
        <f t="shared" si="9"/>
        <v>11.24405523756548</v>
      </c>
    </row>
    <row r="601" spans="1:6" x14ac:dyDescent="0.4">
      <c r="A601" s="1">
        <v>598</v>
      </c>
      <c r="B601" s="2">
        <v>9.7932608061353896</v>
      </c>
      <c r="C601" s="2">
        <v>9.7932608061353896</v>
      </c>
      <c r="D601" s="1">
        <v>15.5696154169861</v>
      </c>
      <c r="E601" s="1">
        <v>7.3176802586279104</v>
      </c>
      <c r="F601" s="2">
        <f t="shared" si="9"/>
        <v>9.7932608061353665</v>
      </c>
    </row>
    <row r="602" spans="1:6" x14ac:dyDescent="0.4">
      <c r="A602" s="1">
        <v>599</v>
      </c>
      <c r="B602" s="2">
        <v>8.4289841212789707</v>
      </c>
      <c r="C602" s="2">
        <v>8.4289841212789707</v>
      </c>
      <c r="D602" s="1">
        <v>13.4690578923278</v>
      </c>
      <c r="E602" s="1">
        <v>6.2689525051151804</v>
      </c>
      <c r="F602" s="2">
        <f t="shared" si="9"/>
        <v>8.4289841212789653</v>
      </c>
    </row>
    <row r="603" spans="1:6" x14ac:dyDescent="0.4">
      <c r="A603" s="1">
        <v>600</v>
      </c>
      <c r="B603" s="2">
        <v>7.2468749971136601</v>
      </c>
      <c r="C603" s="2">
        <v>7.2468749971136601</v>
      </c>
      <c r="D603" s="1">
        <v>11.690118906933099</v>
      </c>
      <c r="E603" s="1">
        <v>5.3426276071910204</v>
      </c>
      <c r="F603" s="2">
        <f t="shared" si="9"/>
        <v>7.2468749971136432</v>
      </c>
    </row>
    <row r="604" spans="1:6" x14ac:dyDescent="0.4">
      <c r="A604" s="1">
        <v>601</v>
      </c>
      <c r="B604" s="2">
        <v>6.1770973074206497</v>
      </c>
      <c r="C604" s="2">
        <v>6.1770973074206497</v>
      </c>
      <c r="D604" s="1">
        <v>10.1279819160769</v>
      </c>
      <c r="E604" s="1">
        <v>4.4838610465679603</v>
      </c>
      <c r="F604" s="2">
        <f t="shared" si="9"/>
        <v>6.1770973074206417</v>
      </c>
    </row>
    <row r="605" spans="1:6" x14ac:dyDescent="0.4">
      <c r="A605" s="1">
        <v>602</v>
      </c>
      <c r="B605" s="2">
        <v>5.2724619569272502</v>
      </c>
      <c r="C605" s="2">
        <v>5.2724619569272404</v>
      </c>
      <c r="D605" s="1">
        <v>8.8289333215076393</v>
      </c>
      <c r="E605" s="1">
        <v>3.7482599435356501</v>
      </c>
      <c r="F605" s="2">
        <f t="shared" si="9"/>
        <v>5.2724619569272466</v>
      </c>
    </row>
    <row r="606" spans="1:6" x14ac:dyDescent="0.4">
      <c r="A606" s="1">
        <v>603</v>
      </c>
      <c r="B606" s="2">
        <v>4.43539862953293</v>
      </c>
      <c r="C606" s="2">
        <v>4.43539862953293</v>
      </c>
      <c r="D606" s="1">
        <v>7.6405150381646001</v>
      </c>
      <c r="E606" s="1">
        <v>3.0617773115479299</v>
      </c>
      <c r="F606" s="2">
        <f t="shared" si="9"/>
        <v>4.43539862953293</v>
      </c>
    </row>
    <row r="607" spans="1:6" x14ac:dyDescent="0.4">
      <c r="A607" s="1">
        <v>604</v>
      </c>
      <c r="B607" s="2">
        <v>3.6410321828501799</v>
      </c>
      <c r="C607" s="2">
        <v>3.6410321828501799</v>
      </c>
      <c r="D607" s="1">
        <v>6.51230727174657</v>
      </c>
      <c r="E607" s="1">
        <v>2.4104857161802902</v>
      </c>
      <c r="F607" s="2">
        <f t="shared" si="9"/>
        <v>3.6410321828501742</v>
      </c>
    </row>
    <row r="608" spans="1:6" x14ac:dyDescent="0.4">
      <c r="A608" s="1">
        <v>605</v>
      </c>
      <c r="B608" s="2">
        <v>2.8995029689980698</v>
      </c>
      <c r="C608" s="2">
        <v>2.8995029689980698</v>
      </c>
      <c r="D608" s="1">
        <v>5.4687474484587701</v>
      </c>
      <c r="E608" s="1">
        <v>1.7983981920863401</v>
      </c>
      <c r="F608" s="2">
        <f t="shared" si="9"/>
        <v>2.8995029689980689</v>
      </c>
    </row>
    <row r="609" spans="1:6" x14ac:dyDescent="0.4">
      <c r="A609" s="1">
        <v>606</v>
      </c>
      <c r="B609" s="2">
        <v>2.2328251520520999</v>
      </c>
      <c r="C609" s="2">
        <v>2.2328251520520999</v>
      </c>
      <c r="D609" s="1">
        <v>4.5105737906319403</v>
      </c>
      <c r="E609" s="1">
        <v>1.25664716408931</v>
      </c>
      <c r="F609" s="2">
        <f t="shared" si="9"/>
        <v>2.232825152052099</v>
      </c>
    </row>
    <row r="610" spans="1:6" x14ac:dyDescent="0.4">
      <c r="A610" s="1">
        <v>607</v>
      </c>
      <c r="B610" s="2">
        <v>1.65352679526121</v>
      </c>
      <c r="C610" s="2">
        <v>1.65352679526121</v>
      </c>
      <c r="D610" s="1">
        <v>3.6483375753887302</v>
      </c>
      <c r="E610" s="1">
        <v>0.79860788949227401</v>
      </c>
      <c r="F610" s="2">
        <f t="shared" si="9"/>
        <v>1.6535267952612109</v>
      </c>
    </row>
    <row r="611" spans="1:6" x14ac:dyDescent="0.4">
      <c r="A611" s="1">
        <v>608</v>
      </c>
      <c r="B611" s="2">
        <v>1.28422584630926</v>
      </c>
      <c r="C611" s="2">
        <v>1.28422584630926</v>
      </c>
      <c r="D611" s="1">
        <v>3.0581567914240901</v>
      </c>
      <c r="E611" s="1">
        <v>0.52396972697433297</v>
      </c>
      <c r="F611" s="2">
        <f t="shared" si="9"/>
        <v>1.2842258463092602</v>
      </c>
    </row>
    <row r="612" spans="1:6" x14ac:dyDescent="0.4">
      <c r="A612" s="1">
        <v>609</v>
      </c>
      <c r="B612" s="2">
        <v>2.59642100599349</v>
      </c>
      <c r="C612" s="2">
        <v>2.59642100599349</v>
      </c>
      <c r="D612" s="1">
        <v>4.8664939290275004</v>
      </c>
      <c r="E612" s="1">
        <v>1.6235326104074901</v>
      </c>
      <c r="F612" s="2">
        <f t="shared" si="9"/>
        <v>2.5964210059934931</v>
      </c>
    </row>
    <row r="613" spans="1:6" x14ac:dyDescent="0.4">
      <c r="A613" s="1">
        <v>610</v>
      </c>
      <c r="B613" s="2">
        <v>5.4095800947071497</v>
      </c>
      <c r="C613" s="2">
        <v>5.4095800947071497</v>
      </c>
      <c r="D613" s="1">
        <v>8.8491007000715207</v>
      </c>
      <c r="E613" s="1">
        <v>3.9354998352652801</v>
      </c>
      <c r="F613" s="2">
        <f t="shared" si="9"/>
        <v>5.4095800947071524</v>
      </c>
    </row>
    <row r="614" spans="1:6" x14ac:dyDescent="0.4">
      <c r="A614" s="1">
        <v>611</v>
      </c>
      <c r="B614" s="2">
        <v>8.5919998035868996</v>
      </c>
      <c r="C614" s="2">
        <v>8.5919998035868996</v>
      </c>
      <c r="D614" s="1">
        <v>13.6535447728535</v>
      </c>
      <c r="E614" s="1">
        <v>6.4227662453297896</v>
      </c>
      <c r="F614" s="2">
        <f t="shared" si="9"/>
        <v>8.5919998035869014</v>
      </c>
    </row>
    <row r="615" spans="1:6" x14ac:dyDescent="0.4">
      <c r="A615" s="1">
        <v>612</v>
      </c>
      <c r="B615" s="2">
        <v>11.777399081003701</v>
      </c>
      <c r="C615" s="2">
        <v>11.777399081003701</v>
      </c>
      <c r="D615" s="1">
        <v>18.6964846128914</v>
      </c>
      <c r="E615" s="1">
        <v>8.8120767101948108</v>
      </c>
      <c r="F615" s="2">
        <f t="shared" si="9"/>
        <v>11.777399081003786</v>
      </c>
    </row>
    <row r="616" spans="1:6" x14ac:dyDescent="0.4">
      <c r="A616" s="1">
        <v>613</v>
      </c>
      <c r="B616" s="2">
        <v>14.2033723426424</v>
      </c>
      <c r="C616" s="2">
        <v>14.2033723426424</v>
      </c>
      <c r="D616" s="1">
        <v>22.651372429314801</v>
      </c>
      <c r="E616" s="1">
        <v>10.582800876925599</v>
      </c>
      <c r="F616" s="2">
        <f t="shared" si="9"/>
        <v>14.203372342642361</v>
      </c>
    </row>
    <row r="617" spans="1:6" x14ac:dyDescent="0.4">
      <c r="A617" s="1">
        <v>614</v>
      </c>
      <c r="B617" s="2">
        <v>16.135113560244001</v>
      </c>
      <c r="C617" s="2">
        <v>16.135113560244001</v>
      </c>
      <c r="D617" s="1">
        <v>25.834887547354001</v>
      </c>
      <c r="E617" s="1">
        <v>11.978067565768299</v>
      </c>
      <c r="F617" s="2">
        <f t="shared" si="9"/>
        <v>16.135113560244008</v>
      </c>
    </row>
    <row r="618" spans="1:6" x14ac:dyDescent="0.4">
      <c r="A618" s="1">
        <v>615</v>
      </c>
      <c r="B618" s="2">
        <v>17.892703242801101</v>
      </c>
      <c r="C618" s="2">
        <v>17.892703242801101</v>
      </c>
      <c r="D618" s="1">
        <v>28.7146611130885</v>
      </c>
      <c r="E618" s="1">
        <v>13.2547212983921</v>
      </c>
      <c r="F618" s="2">
        <f t="shared" si="9"/>
        <v>17.892703242801019</v>
      </c>
    </row>
    <row r="619" spans="1:6" x14ac:dyDescent="0.4">
      <c r="A619" s="1">
        <v>616</v>
      </c>
      <c r="B619" s="2">
        <v>18.734956757672201</v>
      </c>
      <c r="C619" s="2">
        <v>18.734956757672201</v>
      </c>
      <c r="D619" s="1">
        <v>29.9933652603324</v>
      </c>
      <c r="E619" s="1">
        <v>13.909924542246401</v>
      </c>
      <c r="F619" s="2">
        <f t="shared" si="9"/>
        <v>18.734956757672201</v>
      </c>
    </row>
    <row r="620" spans="1:6" x14ac:dyDescent="0.4">
      <c r="A620" s="1">
        <v>617</v>
      </c>
      <c r="B620" s="2">
        <v>18.245341326054099</v>
      </c>
      <c r="C620" s="2">
        <v>18.245341326054099</v>
      </c>
      <c r="D620" s="1">
        <v>28.998457428317401</v>
      </c>
      <c r="E620" s="1">
        <v>13.636862996512701</v>
      </c>
      <c r="F620" s="2">
        <f t="shared" si="9"/>
        <v>18.24534132605411</v>
      </c>
    </row>
    <row r="621" spans="1:6" x14ac:dyDescent="0.4">
      <c r="A621" s="1">
        <v>618</v>
      </c>
      <c r="B621" s="2">
        <v>16.416056591152099</v>
      </c>
      <c r="C621" s="2">
        <v>16.416056591152099</v>
      </c>
      <c r="D621" s="1">
        <v>25.740799473465501</v>
      </c>
      <c r="E621" s="1">
        <v>12.4197382130178</v>
      </c>
      <c r="F621" s="2">
        <f t="shared" si="9"/>
        <v>16.41605659115211</v>
      </c>
    </row>
    <row r="622" spans="1:6" x14ac:dyDescent="0.4">
      <c r="A622" s="1">
        <v>619</v>
      </c>
      <c r="B622" s="2">
        <v>14.5069279707613</v>
      </c>
      <c r="C622" s="2">
        <v>14.5069279707613</v>
      </c>
      <c r="D622" s="1">
        <v>22.508193887101601</v>
      </c>
      <c r="E622" s="1">
        <v>11.077814006615499</v>
      </c>
      <c r="F622" s="2">
        <f t="shared" si="9"/>
        <v>14.506927970761328</v>
      </c>
    </row>
    <row r="623" spans="1:6" x14ac:dyDescent="0.4">
      <c r="A623" s="1">
        <v>620</v>
      </c>
      <c r="B623" s="2">
        <v>12.9020590116906</v>
      </c>
      <c r="C623" s="2">
        <v>12.9020590116906</v>
      </c>
      <c r="D623" s="1">
        <v>19.817340272253698</v>
      </c>
      <c r="E623" s="1">
        <v>9.9383670428778892</v>
      </c>
      <c r="F623" s="2">
        <f t="shared" si="9"/>
        <v>12.902059011690632</v>
      </c>
    </row>
    <row r="624" spans="1:6" x14ac:dyDescent="0.4">
      <c r="A624" s="1">
        <v>621</v>
      </c>
      <c r="B624" s="2">
        <v>11.375261521436199</v>
      </c>
      <c r="C624" s="2">
        <v>11.375261521436199</v>
      </c>
      <c r="D624" s="1">
        <v>17.3361596847678</v>
      </c>
      <c r="E624" s="1">
        <v>8.8205908800084298</v>
      </c>
      <c r="F624" s="2">
        <f t="shared" si="9"/>
        <v>11.37526152143624</v>
      </c>
    </row>
    <row r="625" spans="1:6" x14ac:dyDescent="0.4">
      <c r="A625" s="1">
        <v>622</v>
      </c>
      <c r="B625" s="2">
        <v>10.029724792381501</v>
      </c>
      <c r="C625" s="2">
        <v>10.029724792381501</v>
      </c>
      <c r="D625" s="1">
        <v>15.180720348178101</v>
      </c>
      <c r="E625" s="1">
        <v>7.8221552684687197</v>
      </c>
      <c r="F625" s="2">
        <f t="shared" si="9"/>
        <v>10.029724792381533</v>
      </c>
    </row>
    <row r="626" spans="1:6" x14ac:dyDescent="0.4">
      <c r="A626" s="1">
        <v>623</v>
      </c>
      <c r="B626" s="2">
        <v>8.7022054099122297</v>
      </c>
      <c r="C626" s="2">
        <v>8.7022054099122297</v>
      </c>
      <c r="D626" s="1">
        <v>13.136415270907801</v>
      </c>
      <c r="E626" s="1">
        <v>6.8018297551998197</v>
      </c>
      <c r="F626" s="2">
        <f t="shared" si="9"/>
        <v>8.7022054099122137</v>
      </c>
    </row>
    <row r="627" spans="1:6" x14ac:dyDescent="0.4">
      <c r="A627" s="1">
        <v>624</v>
      </c>
      <c r="B627" s="2">
        <v>7.5164134804375804</v>
      </c>
      <c r="C627" s="2">
        <v>7.5164134804375804</v>
      </c>
      <c r="D627" s="1">
        <v>11.3484944026797</v>
      </c>
      <c r="E627" s="1">
        <v>5.8740930851909301</v>
      </c>
      <c r="F627" s="2">
        <f t="shared" si="9"/>
        <v>7.5164134804375609</v>
      </c>
    </row>
    <row r="628" spans="1:6" x14ac:dyDescent="0.4">
      <c r="A628" s="1">
        <v>625</v>
      </c>
      <c r="B628" s="2">
        <v>6.3986876269567698</v>
      </c>
      <c r="C628" s="2">
        <v>6.3986876269567698</v>
      </c>
      <c r="D628" s="1">
        <v>9.7029779330069008</v>
      </c>
      <c r="E628" s="1">
        <v>4.9825632100781503</v>
      </c>
      <c r="F628" s="2">
        <f t="shared" si="9"/>
        <v>6.3986876269567752</v>
      </c>
    </row>
    <row r="629" spans="1:6" x14ac:dyDescent="0.4">
      <c r="A629" s="1">
        <v>626</v>
      </c>
      <c r="B629" s="2">
        <v>5.5157578219223096</v>
      </c>
      <c r="C629" s="2">
        <v>5.5157578219223096</v>
      </c>
      <c r="D629" s="1">
        <v>8.3851184182353506</v>
      </c>
      <c r="E629" s="1">
        <v>4.2860318520738598</v>
      </c>
      <c r="F629" s="2">
        <f t="shared" si="9"/>
        <v>5.5157578219223069</v>
      </c>
    </row>
    <row r="630" spans="1:6" x14ac:dyDescent="0.4">
      <c r="A630" s="1">
        <v>627</v>
      </c>
      <c r="B630" s="2">
        <v>4.8129968743971503</v>
      </c>
      <c r="C630" s="2">
        <v>4.8129968743971503</v>
      </c>
      <c r="D630" s="1">
        <v>7.3102658417086603</v>
      </c>
      <c r="E630" s="1">
        <v>3.7427387455493601</v>
      </c>
      <c r="F630" s="2">
        <f t="shared" si="9"/>
        <v>4.8129968743971503</v>
      </c>
    </row>
    <row r="631" spans="1:6" x14ac:dyDescent="0.4">
      <c r="A631" s="1">
        <v>628</v>
      </c>
      <c r="B631" s="2">
        <v>4.2393361603714297</v>
      </c>
      <c r="C631" s="2">
        <v>4.2393361603714297</v>
      </c>
      <c r="D631" s="1">
        <v>6.4177705475542899</v>
      </c>
      <c r="E631" s="1">
        <v>3.3057214230073502</v>
      </c>
      <c r="F631" s="2">
        <f t="shared" si="9"/>
        <v>4.2393361603714315</v>
      </c>
    </row>
    <row r="632" spans="1:6" x14ac:dyDescent="0.4">
      <c r="A632" s="1">
        <v>629</v>
      </c>
      <c r="B632" s="2">
        <v>3.7661719570254899</v>
      </c>
      <c r="C632" s="2">
        <v>3.7661719570254899</v>
      </c>
      <c r="D632" s="1">
        <v>5.67398805109005</v>
      </c>
      <c r="E632" s="1">
        <v>2.9485364881406801</v>
      </c>
      <c r="F632" s="2">
        <f t="shared" si="9"/>
        <v>3.7661719570254908</v>
      </c>
    </row>
    <row r="633" spans="1:6" x14ac:dyDescent="0.4">
      <c r="A633" s="1">
        <v>630</v>
      </c>
      <c r="B633" s="2">
        <v>3.4067985775389</v>
      </c>
      <c r="C633" s="2">
        <v>3.4067985775389</v>
      </c>
      <c r="D633" s="1">
        <v>5.0800015715876601</v>
      </c>
      <c r="E633" s="1">
        <v>2.6897115800894298</v>
      </c>
      <c r="F633" s="2">
        <f t="shared" si="9"/>
        <v>3.4067985775388987</v>
      </c>
    </row>
    <row r="634" spans="1:6" x14ac:dyDescent="0.4">
      <c r="A634" s="1">
        <v>631</v>
      </c>
      <c r="B634" s="2">
        <v>3.1749708603060598</v>
      </c>
      <c r="C634" s="2">
        <v>3.1749708603060598</v>
      </c>
      <c r="D634" s="1">
        <v>4.6902209281099099</v>
      </c>
      <c r="E634" s="1">
        <v>2.5255779741044102</v>
      </c>
      <c r="F634" s="2">
        <f t="shared" si="9"/>
        <v>3.1749708603060598</v>
      </c>
    </row>
    <row r="635" spans="1:6" x14ac:dyDescent="0.4">
      <c r="A635" s="1">
        <v>632</v>
      </c>
      <c r="B635" s="2">
        <v>3.1217469534404301</v>
      </c>
      <c r="C635" s="2">
        <v>3.1217469534404301</v>
      </c>
      <c r="D635" s="1">
        <v>4.6338801518101498</v>
      </c>
      <c r="E635" s="1">
        <v>2.4736898684248301</v>
      </c>
      <c r="F635" s="2">
        <f t="shared" si="9"/>
        <v>3.1217469534404261</v>
      </c>
    </row>
    <row r="636" spans="1:6" x14ac:dyDescent="0.4">
      <c r="A636" s="1">
        <v>633</v>
      </c>
      <c r="B636" s="2">
        <v>3.3418269746776699</v>
      </c>
      <c r="C636" s="2">
        <v>3.3418269746776699</v>
      </c>
      <c r="D636" s="1">
        <v>5.0833111701756897</v>
      </c>
      <c r="E636" s="1">
        <v>2.5954766051785199</v>
      </c>
      <c r="F636" s="2">
        <f t="shared" si="9"/>
        <v>3.3418269746776708</v>
      </c>
    </row>
    <row r="637" spans="1:6" x14ac:dyDescent="0.4">
      <c r="A637" s="1">
        <v>634</v>
      </c>
      <c r="B637" s="2">
        <v>4.0739762666788399</v>
      </c>
      <c r="C637" s="2">
        <v>4.0739762666788302</v>
      </c>
      <c r="D637" s="1">
        <v>6.3295213627502704</v>
      </c>
      <c r="E637" s="1">
        <v>3.10731408264822</v>
      </c>
      <c r="F637" s="2">
        <f t="shared" si="9"/>
        <v>4.0739762666788346</v>
      </c>
    </row>
    <row r="638" spans="1:6" x14ac:dyDescent="0.4">
      <c r="A638" s="1">
        <v>635</v>
      </c>
      <c r="B638" s="2">
        <v>5.6322671136439801</v>
      </c>
      <c r="C638" s="2">
        <v>5.6322671136439704</v>
      </c>
      <c r="D638" s="1">
        <v>8.7713495647299808</v>
      </c>
      <c r="E638" s="1">
        <v>4.2869460631785401</v>
      </c>
      <c r="F638" s="2">
        <f t="shared" si="9"/>
        <v>5.6322671136439713</v>
      </c>
    </row>
    <row r="639" spans="1:6" x14ac:dyDescent="0.4">
      <c r="A639" s="1">
        <v>636</v>
      </c>
      <c r="B639" s="2">
        <v>7.7204143035976296</v>
      </c>
      <c r="C639" s="2">
        <v>7.7204143035976198</v>
      </c>
      <c r="D639" s="1">
        <v>11.9766259429618</v>
      </c>
      <c r="E639" s="1">
        <v>5.89632360101296</v>
      </c>
      <c r="F639" s="2">
        <f t="shared" si="9"/>
        <v>7.7204143035976118</v>
      </c>
    </row>
    <row r="640" spans="1:6" x14ac:dyDescent="0.4">
      <c r="A640" s="1">
        <v>637</v>
      </c>
      <c r="B640" s="2">
        <v>9.47039766267776</v>
      </c>
      <c r="C640" s="2">
        <v>9.47039766267776</v>
      </c>
      <c r="D640" s="1">
        <v>14.6912220779487</v>
      </c>
      <c r="E640" s="1">
        <v>7.2329014847044704</v>
      </c>
      <c r="F640" s="2">
        <f t="shared" si="9"/>
        <v>9.4703976626777386</v>
      </c>
    </row>
    <row r="641" spans="1:6" x14ac:dyDescent="0.4">
      <c r="A641" s="1">
        <v>638</v>
      </c>
      <c r="B641" s="2">
        <v>10.098118718273099</v>
      </c>
      <c r="C641" s="2">
        <v>10.098118718273099</v>
      </c>
      <c r="D641" s="1">
        <v>15.6714638965276</v>
      </c>
      <c r="E641" s="1">
        <v>7.7095422133069302</v>
      </c>
      <c r="F641" s="2">
        <f t="shared" si="9"/>
        <v>10.098118718273131</v>
      </c>
    </row>
    <row r="642" spans="1:6" x14ac:dyDescent="0.4">
      <c r="A642" s="1">
        <v>639</v>
      </c>
      <c r="B642" s="2">
        <v>10.4053688012047</v>
      </c>
      <c r="C642" s="2">
        <v>10.4053688012047</v>
      </c>
      <c r="D642" s="1">
        <v>16.215651261986299</v>
      </c>
      <c r="E642" s="1">
        <v>7.9152477465840096</v>
      </c>
      <c r="F642" s="2">
        <f t="shared" si="9"/>
        <v>10.405368801204695</v>
      </c>
    </row>
    <row r="643" spans="1:6" x14ac:dyDescent="0.4">
      <c r="A643" s="1">
        <v>640</v>
      </c>
      <c r="B643" s="2">
        <v>11.137175807020901</v>
      </c>
      <c r="C643" s="2">
        <v>11.137175807020901</v>
      </c>
      <c r="D643" s="1">
        <v>17.449920564583799</v>
      </c>
      <c r="E643" s="1">
        <v>8.4317137680654604</v>
      </c>
      <c r="F643" s="2">
        <f t="shared" si="9"/>
        <v>11.137175807020961</v>
      </c>
    </row>
    <row r="644" spans="1:6" x14ac:dyDescent="0.4">
      <c r="A644" s="1">
        <v>641</v>
      </c>
      <c r="B644" s="2">
        <v>11.3639941673924</v>
      </c>
      <c r="C644" s="2">
        <v>11.3639941673924</v>
      </c>
      <c r="D644" s="1">
        <v>17.870231504984801</v>
      </c>
      <c r="E644" s="1">
        <v>8.5756067369956792</v>
      </c>
      <c r="F644" s="2">
        <f t="shared" ref="F644:F707" si="10">0.7*E644+0.3*D644</f>
        <v>11.363994167392415</v>
      </c>
    </row>
    <row r="645" spans="1:6" x14ac:dyDescent="0.4">
      <c r="A645" s="1">
        <v>642</v>
      </c>
      <c r="B645" s="2">
        <v>10.280475677005301</v>
      </c>
      <c r="C645" s="2">
        <v>10.280475677005301</v>
      </c>
      <c r="D645" s="1">
        <v>16.205743796535501</v>
      </c>
      <c r="E645" s="1">
        <v>7.7410750543495199</v>
      </c>
      <c r="F645" s="2">
        <f t="shared" si="10"/>
        <v>10.280475677005313</v>
      </c>
    </row>
    <row r="646" spans="1:6" x14ac:dyDescent="0.4">
      <c r="A646" s="1">
        <v>643</v>
      </c>
      <c r="B646" s="2">
        <v>8.9979087128664794</v>
      </c>
      <c r="C646" s="2">
        <v>8.9979087128664794</v>
      </c>
      <c r="D646" s="1">
        <v>14.3355894584446</v>
      </c>
      <c r="E646" s="1">
        <v>6.7103312504758099</v>
      </c>
      <c r="F646" s="2">
        <f t="shared" si="10"/>
        <v>8.9979087128664474</v>
      </c>
    </row>
    <row r="647" spans="1:6" x14ac:dyDescent="0.4">
      <c r="A647" s="1">
        <v>644</v>
      </c>
      <c r="B647" s="2">
        <v>7.8763022707313199</v>
      </c>
      <c r="C647" s="2">
        <v>7.8763022707313199</v>
      </c>
      <c r="D647" s="1">
        <v>12.772389698454701</v>
      </c>
      <c r="E647" s="1">
        <v>5.7779790874212802</v>
      </c>
      <c r="F647" s="2">
        <f t="shared" si="10"/>
        <v>7.8763022707313057</v>
      </c>
    </row>
    <row r="648" spans="1:6" x14ac:dyDescent="0.4">
      <c r="A648" s="1">
        <v>645</v>
      </c>
      <c r="B648" s="2">
        <v>6.7371478530851396</v>
      </c>
      <c r="C648" s="2">
        <v>6.7371478530851396</v>
      </c>
      <c r="D648" s="1">
        <v>11.301387446836401</v>
      </c>
      <c r="E648" s="1">
        <v>4.7810451700488699</v>
      </c>
      <c r="F648" s="2">
        <f t="shared" si="10"/>
        <v>6.737147853085129</v>
      </c>
    </row>
    <row r="649" spans="1:6" x14ac:dyDescent="0.4">
      <c r="A649" s="1">
        <v>646</v>
      </c>
      <c r="B649" s="2">
        <v>5.8169076502975701</v>
      </c>
      <c r="C649" s="2">
        <v>5.8169076502975701</v>
      </c>
      <c r="D649" s="1">
        <v>10.153504852563101</v>
      </c>
      <c r="E649" s="1">
        <v>3.9583659921837402</v>
      </c>
      <c r="F649" s="2">
        <f t="shared" si="10"/>
        <v>5.8169076502975479</v>
      </c>
    </row>
    <row r="650" spans="1:6" x14ac:dyDescent="0.4">
      <c r="A650" s="1">
        <v>647</v>
      </c>
      <c r="B650" s="2">
        <v>5.0224674072916002</v>
      </c>
      <c r="C650" s="2">
        <v>5.0224674072916002</v>
      </c>
      <c r="D650" s="1">
        <v>9.1376182225956608</v>
      </c>
      <c r="E650" s="1">
        <v>3.2588313435898599</v>
      </c>
      <c r="F650" s="2">
        <f t="shared" si="10"/>
        <v>5.0224674072916002</v>
      </c>
    </row>
    <row r="651" spans="1:6" x14ac:dyDescent="0.4">
      <c r="A651" s="1">
        <v>648</v>
      </c>
      <c r="B651" s="2">
        <v>4.4039902259303201</v>
      </c>
      <c r="C651" s="2">
        <v>4.4039902259303201</v>
      </c>
      <c r="D651" s="1">
        <v>8.2916497123888799</v>
      </c>
      <c r="E651" s="1">
        <v>2.7378504460195101</v>
      </c>
      <c r="F651" s="2">
        <f t="shared" si="10"/>
        <v>4.403990225930321</v>
      </c>
    </row>
    <row r="652" spans="1:6" x14ac:dyDescent="0.4">
      <c r="A652" s="1">
        <v>649</v>
      </c>
      <c r="B652" s="2">
        <v>3.8154666834214099</v>
      </c>
      <c r="C652" s="2">
        <v>3.8154666834214099</v>
      </c>
      <c r="D652" s="1">
        <v>7.4699785630084499</v>
      </c>
      <c r="E652" s="1">
        <v>2.2492473064555401</v>
      </c>
      <c r="F652" s="2">
        <f t="shared" si="10"/>
        <v>3.8154666834214126</v>
      </c>
    </row>
    <row r="653" spans="1:6" x14ac:dyDescent="0.4">
      <c r="A653" s="1">
        <v>650</v>
      </c>
      <c r="B653" s="2">
        <v>3.28376264686732</v>
      </c>
      <c r="C653" s="2">
        <v>3.28376264686732</v>
      </c>
      <c r="D653" s="1">
        <v>6.7367268417841304</v>
      </c>
      <c r="E653" s="1">
        <v>1.8039208490458301</v>
      </c>
      <c r="F653" s="2">
        <f t="shared" si="10"/>
        <v>3.28376264686732</v>
      </c>
    </row>
    <row r="654" spans="1:6" x14ac:dyDescent="0.4">
      <c r="A654" s="1">
        <v>651</v>
      </c>
      <c r="B654" s="2">
        <v>2.7709879574282099</v>
      </c>
      <c r="C654" s="2">
        <v>2.7709879574282099</v>
      </c>
      <c r="D654" s="1">
        <v>6.0548028838118899</v>
      </c>
      <c r="E654" s="1">
        <v>1.36363870326377</v>
      </c>
      <c r="F654" s="2">
        <f t="shared" si="10"/>
        <v>2.7709879574282059</v>
      </c>
    </row>
    <row r="655" spans="1:6" x14ac:dyDescent="0.4">
      <c r="A655" s="1">
        <v>652</v>
      </c>
      <c r="B655" s="2">
        <v>2.3173184418637098</v>
      </c>
      <c r="C655" s="2">
        <v>2.3173184418637098</v>
      </c>
      <c r="D655" s="1">
        <v>5.4514393596733601</v>
      </c>
      <c r="E655" s="1">
        <v>0.97412376280242896</v>
      </c>
      <c r="F655" s="2">
        <f t="shared" si="10"/>
        <v>2.3173184418637085</v>
      </c>
    </row>
    <row r="656" spans="1:6" x14ac:dyDescent="0.4">
      <c r="A656" s="1">
        <v>653</v>
      </c>
      <c r="B656" s="2">
        <v>1.9307092124834999</v>
      </c>
      <c r="C656" s="2">
        <v>1.9307092124834999</v>
      </c>
      <c r="D656" s="1">
        <v>4.9152471796570101</v>
      </c>
      <c r="E656" s="1">
        <v>0.65162151226628695</v>
      </c>
      <c r="F656" s="2">
        <f t="shared" si="10"/>
        <v>1.9307092124835037</v>
      </c>
    </row>
    <row r="657" spans="1:6" x14ac:dyDescent="0.4">
      <c r="A657" s="1">
        <v>654</v>
      </c>
      <c r="B657" s="2">
        <v>1.6060615897860999</v>
      </c>
      <c r="C657" s="2">
        <v>1.6060615897860999</v>
      </c>
      <c r="D657" s="1">
        <v>4.4329246669205196</v>
      </c>
      <c r="E657" s="1">
        <v>0.39454884244278399</v>
      </c>
      <c r="F657" s="2">
        <f t="shared" si="10"/>
        <v>1.6060615897861046</v>
      </c>
    </row>
    <row r="658" spans="1:6" x14ac:dyDescent="0.4">
      <c r="A658" s="1">
        <v>655</v>
      </c>
      <c r="B658" s="2">
        <v>1.2721380933249</v>
      </c>
      <c r="C658" s="2">
        <v>1.2721380933249</v>
      </c>
      <c r="D658" s="1">
        <v>3.9378896281192599</v>
      </c>
      <c r="E658" s="1">
        <v>0.12967314984161499</v>
      </c>
      <c r="F658" s="2">
        <f t="shared" si="10"/>
        <v>1.2721380933249085</v>
      </c>
    </row>
    <row r="659" spans="1:6" x14ac:dyDescent="0.4">
      <c r="A659" s="1">
        <v>656</v>
      </c>
      <c r="B659" s="2">
        <v>0.94243734920547095</v>
      </c>
      <c r="C659" s="2">
        <v>0.94243734920547095</v>
      </c>
      <c r="D659" s="1">
        <v>3.4624984365771101</v>
      </c>
      <c r="E659" s="1">
        <v>-0.13758883109666001</v>
      </c>
      <c r="F659" s="2">
        <f t="shared" si="10"/>
        <v>0.94243734920547095</v>
      </c>
    </row>
    <row r="660" spans="1:6" x14ac:dyDescent="0.4">
      <c r="A660" s="1">
        <v>657</v>
      </c>
      <c r="B660" s="2">
        <v>1.40983444065483</v>
      </c>
      <c r="C660" s="2">
        <v>1.40983444065483</v>
      </c>
      <c r="D660" s="1">
        <v>4.1338289234954502</v>
      </c>
      <c r="E660" s="1">
        <v>0.242408233723133</v>
      </c>
      <c r="F660" s="2">
        <f t="shared" si="10"/>
        <v>1.409834440654828</v>
      </c>
    </row>
    <row r="661" spans="1:6" x14ac:dyDescent="0.4">
      <c r="A661" s="1">
        <v>658</v>
      </c>
      <c r="B661" s="2">
        <v>2.8319231088371701</v>
      </c>
      <c r="C661" s="2">
        <v>2.8319231088371701</v>
      </c>
      <c r="D661" s="1">
        <v>6.1272769371724696</v>
      </c>
      <c r="E661" s="1">
        <v>1.41962861097919</v>
      </c>
      <c r="F661" s="2">
        <f t="shared" si="10"/>
        <v>2.8319231088371737</v>
      </c>
    </row>
    <row r="662" spans="1:6" x14ac:dyDescent="0.4">
      <c r="A662" s="1">
        <v>659</v>
      </c>
      <c r="B662" s="2">
        <v>5.2179496503467604</v>
      </c>
      <c r="C662" s="2">
        <v>5.2179496503467604</v>
      </c>
      <c r="D662" s="1">
        <v>9.6281767437998305</v>
      </c>
      <c r="E662" s="1">
        <v>3.32785232458115</v>
      </c>
      <c r="F662" s="2">
        <f t="shared" si="10"/>
        <v>5.2179496503467542</v>
      </c>
    </row>
    <row r="663" spans="1:6" x14ac:dyDescent="0.4">
      <c r="A663" s="1">
        <v>660</v>
      </c>
      <c r="B663" s="2">
        <v>7.5003119935260498</v>
      </c>
      <c r="C663" s="2">
        <v>7.5003119935260498</v>
      </c>
      <c r="D663" s="1">
        <v>13.042375067836501</v>
      </c>
      <c r="E663" s="1">
        <v>5.1251421045358301</v>
      </c>
      <c r="F663" s="2">
        <f t="shared" si="10"/>
        <v>7.5003119935260312</v>
      </c>
    </row>
    <row r="664" spans="1:6" x14ac:dyDescent="0.4">
      <c r="A664" s="1">
        <v>661</v>
      </c>
      <c r="B664" s="2">
        <v>9.0095978592888493</v>
      </c>
      <c r="C664" s="2">
        <v>9.0095978592888404</v>
      </c>
      <c r="D664" s="1">
        <v>15.410656862344201</v>
      </c>
      <c r="E664" s="1">
        <v>6.26628685797938</v>
      </c>
      <c r="F664" s="2">
        <f t="shared" si="10"/>
        <v>9.0095978592888262</v>
      </c>
    </row>
    <row r="665" spans="1:6" x14ac:dyDescent="0.4">
      <c r="A665" s="1">
        <v>662</v>
      </c>
      <c r="B665" s="2">
        <v>10.714914333620699</v>
      </c>
      <c r="C665" s="2">
        <v>10.714914333620699</v>
      </c>
      <c r="D665" s="1">
        <v>18.168937406987599</v>
      </c>
      <c r="E665" s="1">
        <v>7.5203330164634696</v>
      </c>
      <c r="F665" s="2">
        <f t="shared" si="10"/>
        <v>10.714914333620708</v>
      </c>
    </row>
    <row r="666" spans="1:6" x14ac:dyDescent="0.4">
      <c r="A666" s="1">
        <v>663</v>
      </c>
      <c r="B666" s="2">
        <v>12.2748859710471</v>
      </c>
      <c r="C666" s="2">
        <v>12.2748859710471</v>
      </c>
      <c r="D666" s="1">
        <v>20.721510291078499</v>
      </c>
      <c r="E666" s="1">
        <v>8.6549041196050407</v>
      </c>
      <c r="F666" s="2">
        <f t="shared" si="10"/>
        <v>12.274885971047077</v>
      </c>
    </row>
    <row r="667" spans="1:6" x14ac:dyDescent="0.4">
      <c r="A667" s="1">
        <v>664</v>
      </c>
      <c r="B667" s="2">
        <v>12.6702623168141</v>
      </c>
      <c r="C667" s="2">
        <v>12.6702623168141</v>
      </c>
      <c r="D667" s="1">
        <v>21.3791708672365</v>
      </c>
      <c r="E667" s="1">
        <v>8.9378729380617106</v>
      </c>
      <c r="F667" s="2">
        <f t="shared" si="10"/>
        <v>12.670262316814147</v>
      </c>
    </row>
    <row r="668" spans="1:6" x14ac:dyDescent="0.4">
      <c r="A668" s="1">
        <v>665</v>
      </c>
      <c r="B668" s="2">
        <v>11.5559553020242</v>
      </c>
      <c r="C668" s="2">
        <v>11.5559553020242</v>
      </c>
      <c r="D668" s="1">
        <v>19.6067597602025</v>
      </c>
      <c r="E668" s="1">
        <v>8.1056105342335094</v>
      </c>
      <c r="F668" s="2">
        <f t="shared" si="10"/>
        <v>11.555955302024206</v>
      </c>
    </row>
    <row r="669" spans="1:6" x14ac:dyDescent="0.4">
      <c r="A669" s="1">
        <v>666</v>
      </c>
      <c r="B669" s="2">
        <v>9.7443226347093201</v>
      </c>
      <c r="C669" s="2">
        <v>9.7443226347093201</v>
      </c>
      <c r="D669" s="1">
        <v>16.782388262609999</v>
      </c>
      <c r="E669" s="1">
        <v>6.7280087941804201</v>
      </c>
      <c r="F669" s="2">
        <f t="shared" si="10"/>
        <v>9.7443226347092935</v>
      </c>
    </row>
    <row r="670" spans="1:6" x14ac:dyDescent="0.4">
      <c r="A670" s="1">
        <v>667</v>
      </c>
      <c r="B670" s="2">
        <v>8.0157328722366703</v>
      </c>
      <c r="C670" s="2">
        <v>8.0157328722366703</v>
      </c>
      <c r="D670" s="1">
        <v>14.146145409416</v>
      </c>
      <c r="E670" s="1">
        <v>5.3884132134455198</v>
      </c>
      <c r="F670" s="2">
        <f t="shared" si="10"/>
        <v>8.0157328722366632</v>
      </c>
    </row>
    <row r="671" spans="1:6" x14ac:dyDescent="0.4">
      <c r="A671" s="1">
        <v>668</v>
      </c>
      <c r="B671" s="2">
        <v>6.4910540070196499</v>
      </c>
      <c r="C671" s="2">
        <v>6.4910540070196499</v>
      </c>
      <c r="D671" s="1">
        <v>11.860793330458</v>
      </c>
      <c r="E671" s="1">
        <v>4.1897371541174904</v>
      </c>
      <c r="F671" s="2">
        <f t="shared" si="10"/>
        <v>6.4910540070196436</v>
      </c>
    </row>
    <row r="672" spans="1:6" x14ac:dyDescent="0.4">
      <c r="A672" s="1">
        <v>669</v>
      </c>
      <c r="B672" s="2">
        <v>5.1656455741801901</v>
      </c>
      <c r="C672" s="2">
        <v>5.1656455741801901</v>
      </c>
      <c r="D672" s="1">
        <v>9.9080744333899506</v>
      </c>
      <c r="E672" s="1">
        <v>3.1331760630902998</v>
      </c>
      <c r="F672" s="2">
        <f t="shared" si="10"/>
        <v>5.1656455741801945</v>
      </c>
    </row>
    <row r="673" spans="1:6" x14ac:dyDescent="0.4">
      <c r="A673" s="1">
        <v>670</v>
      </c>
      <c r="B673" s="2">
        <v>4.0437837666105798</v>
      </c>
      <c r="C673" s="2">
        <v>4.0437837666105798</v>
      </c>
      <c r="D673" s="1">
        <v>8.26253247076421</v>
      </c>
      <c r="E673" s="1">
        <v>2.2357486076875999</v>
      </c>
      <c r="F673" s="2">
        <f t="shared" si="10"/>
        <v>4.0437837666105825</v>
      </c>
    </row>
    <row r="674" spans="1:6" x14ac:dyDescent="0.4">
      <c r="A674" s="1">
        <v>671</v>
      </c>
      <c r="B674" s="2">
        <v>3.0817925055364199</v>
      </c>
      <c r="C674" s="2">
        <v>3.0817925055364199</v>
      </c>
      <c r="D674" s="1">
        <v>6.8301701553834198</v>
      </c>
      <c r="E674" s="1">
        <v>1.47534494131627</v>
      </c>
      <c r="F674" s="2">
        <f t="shared" si="10"/>
        <v>3.081792505536415</v>
      </c>
    </row>
    <row r="675" spans="1:6" x14ac:dyDescent="0.4">
      <c r="A675" s="1">
        <v>672</v>
      </c>
      <c r="B675" s="2">
        <v>2.2864785356045201</v>
      </c>
      <c r="C675" s="2">
        <v>2.2864785356045201</v>
      </c>
      <c r="D675" s="1">
        <v>5.6147328244207904</v>
      </c>
      <c r="E675" s="1">
        <v>0.86008384039755803</v>
      </c>
      <c r="F675" s="2">
        <f t="shared" si="10"/>
        <v>2.2864785356045276</v>
      </c>
    </row>
    <row r="676" spans="1:6" x14ac:dyDescent="0.4">
      <c r="A676" s="1">
        <v>673</v>
      </c>
      <c r="B676" s="2">
        <v>1.6750700685072899</v>
      </c>
      <c r="C676" s="2">
        <v>1.6750700685072899</v>
      </c>
      <c r="D676" s="1">
        <v>4.6667358629726499</v>
      </c>
      <c r="E676" s="1">
        <v>0.39292758516500298</v>
      </c>
      <c r="F676" s="2">
        <f t="shared" si="10"/>
        <v>1.675070068507297</v>
      </c>
    </row>
    <row r="677" spans="1:6" x14ac:dyDescent="0.4">
      <c r="A677" s="1">
        <v>674</v>
      </c>
      <c r="B677" s="2">
        <v>1.09317839371237</v>
      </c>
      <c r="C677" s="2">
        <v>1.09317839371237</v>
      </c>
      <c r="D677" s="1">
        <v>3.8220839766407502</v>
      </c>
      <c r="E677" s="1">
        <v>-7.6352570399787906E-2</v>
      </c>
      <c r="F677" s="2">
        <f t="shared" si="10"/>
        <v>1.0931783937123736</v>
      </c>
    </row>
    <row r="678" spans="1:6" x14ac:dyDescent="0.4">
      <c r="A678" s="1">
        <v>675</v>
      </c>
      <c r="B678" s="2">
        <v>0.482659583056402</v>
      </c>
      <c r="C678" s="2">
        <v>0.482659583056402</v>
      </c>
      <c r="D678" s="1">
        <v>2.99695927636852</v>
      </c>
      <c r="E678" s="1">
        <v>-0.59489742836307802</v>
      </c>
      <c r="F678" s="2">
        <f t="shared" si="10"/>
        <v>0.48265958305640144</v>
      </c>
    </row>
    <row r="679" spans="1:6" x14ac:dyDescent="0.4">
      <c r="A679" s="1">
        <v>676</v>
      </c>
      <c r="B679" s="2">
        <v>-0.12634834216458601</v>
      </c>
      <c r="C679" s="2">
        <v>-0.12634834216458601</v>
      </c>
      <c r="D679" s="1">
        <v>2.2360150010903599</v>
      </c>
      <c r="E679" s="1">
        <v>-1.1387897749881299</v>
      </c>
      <c r="F679" s="2">
        <f t="shared" si="10"/>
        <v>-0.12634834216458302</v>
      </c>
    </row>
    <row r="680" spans="1:6" x14ac:dyDescent="0.4">
      <c r="A680" s="1">
        <v>677</v>
      </c>
      <c r="B680" s="2">
        <v>-0.73867901777292799</v>
      </c>
      <c r="C680" s="2">
        <v>-0.73867901777292799</v>
      </c>
      <c r="D680" s="1">
        <v>1.5265227795366401</v>
      </c>
      <c r="E680" s="1">
        <v>-1.70947978804845</v>
      </c>
      <c r="F680" s="2">
        <f t="shared" si="10"/>
        <v>-0.73867901777292277</v>
      </c>
    </row>
    <row r="681" spans="1:6" x14ac:dyDescent="0.4">
      <c r="A681" s="1">
        <v>678</v>
      </c>
      <c r="B681" s="2">
        <v>-1.2809010385044399</v>
      </c>
      <c r="C681" s="2">
        <v>-1.2809010385044399</v>
      </c>
      <c r="D681" s="1">
        <v>0.91908764236965901</v>
      </c>
      <c r="E681" s="1">
        <v>-2.22375333030763</v>
      </c>
      <c r="F681" s="2">
        <f t="shared" si="10"/>
        <v>-1.2809010385044433</v>
      </c>
    </row>
    <row r="682" spans="1:6" x14ac:dyDescent="0.4">
      <c r="A682" s="1">
        <v>679</v>
      </c>
      <c r="B682" s="2">
        <v>-1.7185486892428199</v>
      </c>
      <c r="C682" s="2">
        <v>-1.7185486892428199</v>
      </c>
      <c r="D682" s="1">
        <v>0.41579116453056802</v>
      </c>
      <c r="E682" s="1">
        <v>-2.6332657694314201</v>
      </c>
      <c r="F682" s="2">
        <f t="shared" si="10"/>
        <v>-1.7185486892428237</v>
      </c>
    </row>
    <row r="683" spans="1:6" x14ac:dyDescent="0.4">
      <c r="A683" s="1">
        <v>680</v>
      </c>
      <c r="B683" s="2">
        <v>-2.0190604051980299</v>
      </c>
      <c r="C683" s="2">
        <v>-2.0190604051980299</v>
      </c>
      <c r="D683" s="1">
        <v>5.1739380923980102E-2</v>
      </c>
      <c r="E683" s="1">
        <v>-2.9065460278217499</v>
      </c>
      <c r="F683" s="2">
        <f t="shared" si="10"/>
        <v>-2.0190604051980308</v>
      </c>
    </row>
    <row r="684" spans="1:6" x14ac:dyDescent="0.4">
      <c r="A684" s="1">
        <v>681</v>
      </c>
      <c r="B684" s="2">
        <v>-0.81018616380382802</v>
      </c>
      <c r="C684" s="2">
        <v>-0.81018616380382802</v>
      </c>
      <c r="D684" s="1">
        <v>1.7773177407320999</v>
      </c>
      <c r="E684" s="1">
        <v>-1.9191164086049399</v>
      </c>
      <c r="F684" s="2">
        <f t="shared" si="10"/>
        <v>-0.81018616380382791</v>
      </c>
    </row>
    <row r="685" spans="1:6" x14ac:dyDescent="0.4">
      <c r="A685" s="1">
        <v>682</v>
      </c>
      <c r="B685" s="2">
        <v>1.58141989325432</v>
      </c>
      <c r="C685" s="2">
        <v>1.58141989325432</v>
      </c>
      <c r="D685" s="1">
        <v>5.1537797305864999</v>
      </c>
      <c r="E685" s="1">
        <v>5.0408534397675203E-2</v>
      </c>
      <c r="F685" s="2">
        <f t="shared" si="10"/>
        <v>1.5814198932543226</v>
      </c>
    </row>
    <row r="686" spans="1:6" x14ac:dyDescent="0.4">
      <c r="A686" s="1">
        <v>683</v>
      </c>
      <c r="B686" s="2">
        <v>4.2101235672078898</v>
      </c>
      <c r="C686" s="2">
        <v>4.2101235672078801</v>
      </c>
      <c r="D686" s="1">
        <v>8.9134868269940295</v>
      </c>
      <c r="E686" s="1">
        <v>2.1943964558709599</v>
      </c>
      <c r="F686" s="2">
        <f t="shared" si="10"/>
        <v>4.2101235672078801</v>
      </c>
    </row>
    <row r="687" spans="1:6" x14ac:dyDescent="0.4">
      <c r="A687" s="1">
        <v>684</v>
      </c>
      <c r="B687" s="2">
        <v>6.7505388977182896</v>
      </c>
      <c r="C687" s="2">
        <v>6.7505388977182896</v>
      </c>
      <c r="D687" s="1">
        <v>12.671977586006999</v>
      </c>
      <c r="E687" s="1">
        <v>4.2127794598802604</v>
      </c>
      <c r="F687" s="2">
        <f t="shared" si="10"/>
        <v>6.7505388977182825</v>
      </c>
    </row>
    <row r="688" spans="1:6" x14ac:dyDescent="0.4">
      <c r="A688" s="1">
        <v>685</v>
      </c>
      <c r="B688" s="2">
        <v>7.92631570139371</v>
      </c>
      <c r="C688" s="2">
        <v>7.92631570139371</v>
      </c>
      <c r="D688" s="1">
        <v>14.4197489835295</v>
      </c>
      <c r="E688" s="1">
        <v>5.1434157233355204</v>
      </c>
      <c r="F688" s="2">
        <f t="shared" si="10"/>
        <v>7.9263157013937136</v>
      </c>
    </row>
    <row r="689" spans="1:6" x14ac:dyDescent="0.4">
      <c r="A689" s="1">
        <v>686</v>
      </c>
      <c r="B689" s="2">
        <v>8.7573160976755204</v>
      </c>
      <c r="C689" s="2">
        <v>8.7573160976755098</v>
      </c>
      <c r="D689" s="1">
        <v>15.698523287177</v>
      </c>
      <c r="E689" s="1">
        <v>5.78251301646059</v>
      </c>
      <c r="F689" s="2">
        <f t="shared" si="10"/>
        <v>8.7573160976755133</v>
      </c>
    </row>
    <row r="690" spans="1:6" x14ac:dyDescent="0.4">
      <c r="A690" s="1">
        <v>687</v>
      </c>
      <c r="B690" s="2">
        <v>9.4400367009387107</v>
      </c>
      <c r="C690" s="2">
        <v>9.4400367009387107</v>
      </c>
      <c r="D690" s="1">
        <v>16.681339299208901</v>
      </c>
      <c r="E690" s="1">
        <v>6.3366213016800499</v>
      </c>
      <c r="F690" s="2">
        <f t="shared" si="10"/>
        <v>9.4400367009387054</v>
      </c>
    </row>
    <row r="691" spans="1:6" x14ac:dyDescent="0.4">
      <c r="A691" s="1">
        <v>688</v>
      </c>
      <c r="B691" s="2">
        <v>9.3755353390098595</v>
      </c>
      <c r="C691" s="2">
        <v>9.3755353390098595</v>
      </c>
      <c r="D691" s="1">
        <v>16.536047071581599</v>
      </c>
      <c r="E691" s="1">
        <v>6.3067445964790796</v>
      </c>
      <c r="F691" s="2">
        <f t="shared" si="10"/>
        <v>9.3755353390098346</v>
      </c>
    </row>
    <row r="692" spans="1:6" x14ac:dyDescent="0.4">
      <c r="A692" s="1">
        <v>689</v>
      </c>
      <c r="B692" s="2">
        <v>9.1549647656405906</v>
      </c>
      <c r="C692" s="2">
        <v>9.1549647656405799</v>
      </c>
      <c r="D692" s="1">
        <v>16.1953153222988</v>
      </c>
      <c r="E692" s="1">
        <v>6.1376716699299001</v>
      </c>
      <c r="F692" s="2">
        <f t="shared" si="10"/>
        <v>9.154964765640571</v>
      </c>
    </row>
    <row r="693" spans="1:6" x14ac:dyDescent="0.4">
      <c r="A693" s="1">
        <v>690</v>
      </c>
      <c r="B693" s="2">
        <v>7.7550084330409499</v>
      </c>
      <c r="C693" s="2">
        <v>7.7550084330409499</v>
      </c>
      <c r="D693" s="1">
        <v>14.071079764075201</v>
      </c>
      <c r="E693" s="1">
        <v>5.0481207197405196</v>
      </c>
      <c r="F693" s="2">
        <f t="shared" si="10"/>
        <v>7.7550084330409241</v>
      </c>
    </row>
    <row r="694" spans="1:6" x14ac:dyDescent="0.4">
      <c r="A694" s="1">
        <v>691</v>
      </c>
      <c r="B694" s="2">
        <v>6.1313443057766497</v>
      </c>
      <c r="C694" s="2">
        <v>6.1313443057766497</v>
      </c>
      <c r="D694" s="1">
        <v>11.7341590799091</v>
      </c>
      <c r="E694" s="1">
        <v>3.73013797400559</v>
      </c>
      <c r="F694" s="2">
        <f t="shared" si="10"/>
        <v>6.1313443057766426</v>
      </c>
    </row>
    <row r="695" spans="1:6" x14ac:dyDescent="0.4">
      <c r="A695" s="1">
        <v>692</v>
      </c>
      <c r="B695" s="2">
        <v>4.8267977564787499</v>
      </c>
      <c r="C695" s="2">
        <v>4.8267977564787499</v>
      </c>
      <c r="D695" s="1">
        <v>9.8247839263608405</v>
      </c>
      <c r="E695" s="1">
        <v>2.6848036836721398</v>
      </c>
      <c r="F695" s="2">
        <f t="shared" si="10"/>
        <v>4.8267977564787499</v>
      </c>
    </row>
    <row r="696" spans="1:6" x14ac:dyDescent="0.4">
      <c r="A696" s="1">
        <v>693</v>
      </c>
      <c r="B696" s="2">
        <v>3.5653517965789101</v>
      </c>
      <c r="C696" s="2">
        <v>3.5653517965789101</v>
      </c>
      <c r="D696" s="1">
        <v>8.0090139544192205</v>
      </c>
      <c r="E696" s="1">
        <v>1.6609251575044801</v>
      </c>
      <c r="F696" s="2">
        <f t="shared" si="10"/>
        <v>3.5653517965789021</v>
      </c>
    </row>
    <row r="697" spans="1:6" x14ac:dyDescent="0.4">
      <c r="A697" s="1">
        <v>694</v>
      </c>
      <c r="B697" s="2">
        <v>2.53559658745943</v>
      </c>
      <c r="C697" s="2">
        <v>2.5355965874594202</v>
      </c>
      <c r="D697" s="1">
        <v>6.4950884393108099</v>
      </c>
      <c r="E697" s="1">
        <v>0.83867150809454805</v>
      </c>
      <c r="F697" s="2">
        <f t="shared" si="10"/>
        <v>2.5355965874594268</v>
      </c>
    </row>
    <row r="698" spans="1:6" x14ac:dyDescent="0.4">
      <c r="A698" s="1">
        <v>695</v>
      </c>
      <c r="B698" s="2">
        <v>1.5563595610840799</v>
      </c>
      <c r="C698" s="2">
        <v>1.5563595610840799</v>
      </c>
      <c r="D698" s="1">
        <v>5.0794681301739697</v>
      </c>
      <c r="E698" s="1">
        <v>4.6455888616987601E-2</v>
      </c>
      <c r="F698" s="2">
        <f t="shared" si="10"/>
        <v>1.5563595610840821</v>
      </c>
    </row>
    <row r="699" spans="1:6" x14ac:dyDescent="0.4">
      <c r="A699" s="1">
        <v>696</v>
      </c>
      <c r="B699" s="2">
        <v>0.79154049141459204</v>
      </c>
      <c r="C699" s="2">
        <v>0.79154049141459204</v>
      </c>
      <c r="D699" s="1">
        <v>3.9070605523671502</v>
      </c>
      <c r="E699" s="1">
        <v>-0.54368239185079004</v>
      </c>
      <c r="F699" s="2">
        <f t="shared" si="10"/>
        <v>0.79154049141459193</v>
      </c>
    </row>
    <row r="700" spans="1:6" x14ac:dyDescent="0.4">
      <c r="A700" s="1">
        <v>697</v>
      </c>
      <c r="B700" s="2">
        <v>0.120177904481023</v>
      </c>
      <c r="C700" s="2">
        <v>0.120177904481023</v>
      </c>
      <c r="D700" s="1">
        <v>2.8756193501728702</v>
      </c>
      <c r="E700" s="1">
        <v>-1.0607255722440501</v>
      </c>
      <c r="F700" s="2">
        <f t="shared" si="10"/>
        <v>0.12017790448102594</v>
      </c>
    </row>
    <row r="701" spans="1:6" x14ac:dyDescent="0.4">
      <c r="A701" s="1">
        <v>698</v>
      </c>
      <c r="B701" s="2">
        <v>-0.39312267839203802</v>
      </c>
      <c r="C701" s="2">
        <v>-0.39312267839203802</v>
      </c>
      <c r="D701" s="1">
        <v>2.0790426231537298</v>
      </c>
      <c r="E701" s="1">
        <v>-1.4526220933402201</v>
      </c>
      <c r="F701" s="2">
        <f t="shared" si="10"/>
        <v>-0.39312267839203507</v>
      </c>
    </row>
    <row r="702" spans="1:6" x14ac:dyDescent="0.4">
      <c r="A702" s="1">
        <v>699</v>
      </c>
      <c r="B702" s="2">
        <v>-0.885956205279257</v>
      </c>
      <c r="C702" s="2">
        <v>-0.885956205279257</v>
      </c>
      <c r="D702" s="1">
        <v>1.3461114093867099</v>
      </c>
      <c r="E702" s="1">
        <v>-1.8425566115646701</v>
      </c>
      <c r="F702" s="2">
        <f t="shared" si="10"/>
        <v>-0.885956205279256</v>
      </c>
    </row>
    <row r="703" spans="1:6" x14ac:dyDescent="0.4">
      <c r="A703" s="1">
        <v>700</v>
      </c>
      <c r="B703" s="2">
        <v>-1.3735104837079599</v>
      </c>
      <c r="C703" s="2">
        <v>-1.3735104837079599</v>
      </c>
      <c r="D703" s="1">
        <v>0.639576501011064</v>
      </c>
      <c r="E703" s="1">
        <v>-2.23626204858755</v>
      </c>
      <c r="F703" s="2">
        <f t="shared" si="10"/>
        <v>-1.3735104837079657</v>
      </c>
    </row>
    <row r="704" spans="1:6" x14ac:dyDescent="0.4">
      <c r="A704" s="1">
        <v>701</v>
      </c>
      <c r="B704" s="2">
        <v>-1.99173883768391</v>
      </c>
      <c r="C704" s="2">
        <v>-1.99173883768391</v>
      </c>
      <c r="D704" s="1">
        <v>-3.3286742891167703E-2</v>
      </c>
      <c r="E704" s="1">
        <v>-2.83107544973794</v>
      </c>
      <c r="F704" s="2">
        <f t="shared" si="10"/>
        <v>-1.9917388376839082</v>
      </c>
    </row>
    <row r="705" spans="1:6" x14ac:dyDescent="0.4">
      <c r="A705" s="1">
        <v>702</v>
      </c>
      <c r="B705" s="2">
        <v>-2.4347075028281999</v>
      </c>
      <c r="C705" s="2">
        <v>-2.4347075028281902</v>
      </c>
      <c r="D705" s="1">
        <v>-0.664847695990474</v>
      </c>
      <c r="E705" s="1">
        <v>-3.19321884861579</v>
      </c>
      <c r="F705" s="2">
        <f t="shared" si="10"/>
        <v>-2.434707502828195</v>
      </c>
    </row>
    <row r="706" spans="1:6" x14ac:dyDescent="0.4">
      <c r="A706" s="1">
        <v>703</v>
      </c>
      <c r="B706" s="2">
        <v>-2.8462861377103201</v>
      </c>
      <c r="C706" s="2">
        <v>-2.8462861377103201</v>
      </c>
      <c r="D706" s="1">
        <v>-1.2531278840826801</v>
      </c>
      <c r="E706" s="1">
        <v>-3.5290682464078902</v>
      </c>
      <c r="F706" s="2">
        <f t="shared" si="10"/>
        <v>-2.8462861377103268</v>
      </c>
    </row>
    <row r="707" spans="1:6" x14ac:dyDescent="0.4">
      <c r="A707" s="1">
        <v>704</v>
      </c>
      <c r="B707" s="2">
        <v>-3.0999471238791099</v>
      </c>
      <c r="C707" s="2">
        <v>-3.0999471238791001</v>
      </c>
      <c r="D707" s="1">
        <v>-1.6696422213914499</v>
      </c>
      <c r="E707" s="1">
        <v>-3.7129349392309599</v>
      </c>
      <c r="F707" s="2">
        <f t="shared" si="10"/>
        <v>-3.0999471238791068</v>
      </c>
    </row>
    <row r="708" spans="1:6" x14ac:dyDescent="0.4">
      <c r="A708" s="1">
        <v>705</v>
      </c>
      <c r="B708" s="2">
        <v>-1.7958295016699399</v>
      </c>
      <c r="C708" s="2">
        <v>-1.7958295016699399</v>
      </c>
      <c r="D708" s="1">
        <v>6.9799045642918306E-2</v>
      </c>
      <c r="E708" s="1">
        <v>-2.5953845933754498</v>
      </c>
      <c r="F708" s="2">
        <f t="shared" ref="F708:F771" si="11">0.7*E708+0.3*D708</f>
        <v>-1.7958295016699393</v>
      </c>
    </row>
    <row r="709" spans="1:6" x14ac:dyDescent="0.4">
      <c r="A709" s="1">
        <v>706</v>
      </c>
      <c r="B709" s="2">
        <v>1.3244252566940899</v>
      </c>
      <c r="C709" s="2">
        <v>1.3244252566940899</v>
      </c>
      <c r="D709" s="1">
        <v>4.1695024842204296</v>
      </c>
      <c r="E709" s="1">
        <v>0.10510644489708799</v>
      </c>
      <c r="F709" s="2">
        <f t="shared" si="11"/>
        <v>1.3244252566940904</v>
      </c>
    </row>
    <row r="710" spans="1:6" x14ac:dyDescent="0.4">
      <c r="A710" s="1">
        <v>707</v>
      </c>
      <c r="B710" s="2">
        <v>4.7948354331161296</v>
      </c>
      <c r="C710" s="2">
        <v>4.7948354331161296</v>
      </c>
      <c r="D710" s="1">
        <v>9.1140557044071198</v>
      </c>
      <c r="E710" s="1">
        <v>2.94374103113427</v>
      </c>
      <c r="F710" s="2">
        <f t="shared" si="11"/>
        <v>4.7948354331161251</v>
      </c>
    </row>
    <row r="711" spans="1:6" x14ac:dyDescent="0.4">
      <c r="A711" s="1">
        <v>708</v>
      </c>
      <c r="B711" s="2">
        <v>8.1298448967345802</v>
      </c>
      <c r="C711" s="2">
        <v>8.1298448967345802</v>
      </c>
      <c r="D711" s="1">
        <v>14.1479116146325</v>
      </c>
      <c r="E711" s="1">
        <v>5.5506734462068703</v>
      </c>
      <c r="F711" s="2">
        <f t="shared" si="11"/>
        <v>8.1298448967345589</v>
      </c>
    </row>
    <row r="712" spans="1:6" x14ac:dyDescent="0.4">
      <c r="A712" s="1">
        <v>709</v>
      </c>
      <c r="B712" s="2">
        <v>11.0238079374626</v>
      </c>
      <c r="C712" s="2">
        <v>11.0238079374626</v>
      </c>
      <c r="D712" s="1">
        <v>18.6995108604712</v>
      </c>
      <c r="E712" s="1">
        <v>7.7342209704589697</v>
      </c>
      <c r="F712" s="2">
        <f t="shared" si="11"/>
        <v>11.023807937462639</v>
      </c>
    </row>
    <row r="713" spans="1:6" x14ac:dyDescent="0.4">
      <c r="A713" s="1">
        <v>710</v>
      </c>
      <c r="B713" s="2">
        <v>13.369776925760901</v>
      </c>
      <c r="C713" s="2">
        <v>13.369776925760901</v>
      </c>
      <c r="D713" s="1">
        <v>22.493512186540201</v>
      </c>
      <c r="E713" s="1">
        <v>9.4596046711412995</v>
      </c>
      <c r="F713" s="2">
        <f t="shared" si="11"/>
        <v>13.36977692576097</v>
      </c>
    </row>
    <row r="714" spans="1:6" x14ac:dyDescent="0.4">
      <c r="A714" s="1">
        <v>711</v>
      </c>
      <c r="B714" s="2">
        <v>14.3935843725788</v>
      </c>
      <c r="C714" s="2">
        <v>14.3935843725788</v>
      </c>
      <c r="D714" s="1">
        <v>24.151833947995598</v>
      </c>
      <c r="E714" s="1">
        <v>10.2114774116859</v>
      </c>
      <c r="F714" s="2">
        <f t="shared" si="11"/>
        <v>14.393584372578808</v>
      </c>
    </row>
    <row r="715" spans="1:6" x14ac:dyDescent="0.4">
      <c r="A715" s="1">
        <v>712</v>
      </c>
      <c r="B715" s="2">
        <v>14.1556350031069</v>
      </c>
      <c r="C715" s="2">
        <v>14.1556350031069</v>
      </c>
      <c r="D715" s="1">
        <v>23.742591155704002</v>
      </c>
      <c r="E715" s="1">
        <v>10.0469395091368</v>
      </c>
      <c r="F715" s="2">
        <f t="shared" si="11"/>
        <v>14.15563500310696</v>
      </c>
    </row>
    <row r="716" spans="1:6" x14ac:dyDescent="0.4">
      <c r="A716" s="1">
        <v>713</v>
      </c>
      <c r="B716" s="2">
        <v>13.2310161406583</v>
      </c>
      <c r="C716" s="2">
        <v>13.2310161406583</v>
      </c>
      <c r="D716" s="1">
        <v>22.202755140227499</v>
      </c>
      <c r="E716" s="1">
        <v>9.38598514084293</v>
      </c>
      <c r="F716" s="2">
        <f t="shared" si="11"/>
        <v>13.2310161406583</v>
      </c>
    </row>
    <row r="717" spans="1:6" x14ac:dyDescent="0.4">
      <c r="A717" s="1">
        <v>714</v>
      </c>
      <c r="B717" s="2">
        <v>11.548478458218399</v>
      </c>
      <c r="C717" s="2">
        <v>11.548478458218399</v>
      </c>
      <c r="D717" s="1">
        <v>19.4368626857359</v>
      </c>
      <c r="E717" s="1">
        <v>8.1677423607109603</v>
      </c>
      <c r="F717" s="2">
        <f t="shared" si="11"/>
        <v>11.54847845821844</v>
      </c>
    </row>
    <row r="718" spans="1:6" x14ac:dyDescent="0.4">
      <c r="A718" s="1">
        <v>715</v>
      </c>
      <c r="B718" s="2">
        <v>9.8143913965514695</v>
      </c>
      <c r="C718" s="2">
        <v>9.8143913965514695</v>
      </c>
      <c r="D718" s="1">
        <v>16.6438754634746</v>
      </c>
      <c r="E718" s="1">
        <v>6.8874696535843798</v>
      </c>
      <c r="F718" s="2">
        <f t="shared" si="11"/>
        <v>9.8143913965514464</v>
      </c>
    </row>
    <row r="719" spans="1:6" x14ac:dyDescent="0.4">
      <c r="A719" s="1">
        <v>716</v>
      </c>
      <c r="B719" s="2">
        <v>8.2959738584279794</v>
      </c>
      <c r="C719" s="2">
        <v>8.2959738584279794</v>
      </c>
      <c r="D719" s="1">
        <v>14.1949881894807</v>
      </c>
      <c r="E719" s="1">
        <v>5.76782485940537</v>
      </c>
      <c r="F719" s="2">
        <f t="shared" si="11"/>
        <v>8.2959738584279688</v>
      </c>
    </row>
    <row r="720" spans="1:6" x14ac:dyDescent="0.4">
      <c r="A720" s="1">
        <v>717</v>
      </c>
      <c r="B720" s="2">
        <v>6.883812300572</v>
      </c>
      <c r="C720" s="2">
        <v>6.883812300572</v>
      </c>
      <c r="D720" s="1">
        <v>11.9600303160636</v>
      </c>
      <c r="E720" s="1">
        <v>4.70829029393271</v>
      </c>
      <c r="F720" s="2">
        <f t="shared" si="11"/>
        <v>6.8838123005719769</v>
      </c>
    </row>
    <row r="721" spans="1:6" x14ac:dyDescent="0.4">
      <c r="A721" s="1">
        <v>718</v>
      </c>
      <c r="B721" s="2">
        <v>5.6540167501347698</v>
      </c>
      <c r="C721" s="2">
        <v>5.6540167501347698</v>
      </c>
      <c r="D721" s="1">
        <v>10.0545752388136</v>
      </c>
      <c r="E721" s="1">
        <v>3.7680631121295201</v>
      </c>
      <c r="F721" s="2">
        <f t="shared" si="11"/>
        <v>5.654016750134744</v>
      </c>
    </row>
    <row r="722" spans="1:6" x14ac:dyDescent="0.4">
      <c r="A722" s="1">
        <v>719</v>
      </c>
      <c r="B722" s="2">
        <v>4.5921494292329399</v>
      </c>
      <c r="C722" s="2">
        <v>4.5921494292329399</v>
      </c>
      <c r="D722" s="1">
        <v>8.4520911385752893</v>
      </c>
      <c r="E722" s="1">
        <v>2.9378886966576498</v>
      </c>
      <c r="F722" s="2">
        <f t="shared" si="11"/>
        <v>4.5921494292329417</v>
      </c>
    </row>
    <row r="723" spans="1:6" x14ac:dyDescent="0.4">
      <c r="A723" s="1">
        <v>720</v>
      </c>
      <c r="B723" s="2">
        <v>3.7095321814955802</v>
      </c>
      <c r="C723" s="2">
        <v>3.7095321814955802</v>
      </c>
      <c r="D723" s="1">
        <v>7.1153317475215703</v>
      </c>
      <c r="E723" s="1">
        <v>2.2499037960558601</v>
      </c>
      <c r="F723" s="2">
        <f t="shared" si="11"/>
        <v>3.7095321814955726</v>
      </c>
    </row>
    <row r="724" spans="1:6" x14ac:dyDescent="0.4">
      <c r="A724" s="1">
        <v>721</v>
      </c>
      <c r="B724" s="2">
        <v>2.8933364070341501</v>
      </c>
      <c r="C724" s="2">
        <v>2.8933364070341399</v>
      </c>
      <c r="D724" s="1">
        <v>5.9020294512693203</v>
      </c>
      <c r="E724" s="1">
        <v>1.6038965309333599</v>
      </c>
      <c r="F724" s="2">
        <f t="shared" si="11"/>
        <v>2.8933364070341479</v>
      </c>
    </row>
    <row r="725" spans="1:6" x14ac:dyDescent="0.4">
      <c r="A725" s="1">
        <v>722</v>
      </c>
      <c r="B725" s="2">
        <v>2.1462853221588301</v>
      </c>
      <c r="C725" s="2">
        <v>2.1462853221588301</v>
      </c>
      <c r="D725" s="1">
        <v>4.8288938049304599</v>
      </c>
      <c r="E725" s="1">
        <v>0.99659597239956199</v>
      </c>
      <c r="F725" s="2">
        <f t="shared" si="11"/>
        <v>2.1462853221588314</v>
      </c>
    </row>
    <row r="726" spans="1:6" x14ac:dyDescent="0.4">
      <c r="A726" s="1">
        <v>723</v>
      </c>
      <c r="B726" s="2">
        <v>1.4543783063542399</v>
      </c>
      <c r="C726" s="2">
        <v>1.4543783063542399</v>
      </c>
      <c r="D726" s="1">
        <v>3.8614089770150701</v>
      </c>
      <c r="E726" s="1">
        <v>0.42279373321389002</v>
      </c>
      <c r="F726" s="2">
        <f t="shared" si="11"/>
        <v>1.4543783063542439</v>
      </c>
    </row>
    <row r="727" spans="1:6" x14ac:dyDescent="0.4">
      <c r="A727" s="1">
        <v>724</v>
      </c>
      <c r="B727" s="2">
        <v>0.84527182650596799</v>
      </c>
      <c r="C727" s="2">
        <v>0.84527182650596799</v>
      </c>
      <c r="D727" s="1">
        <v>2.9923518765366399</v>
      </c>
      <c r="E727" s="1">
        <v>-7.49053377928941E-2</v>
      </c>
      <c r="F727" s="2">
        <f t="shared" si="11"/>
        <v>0.845271826505966</v>
      </c>
    </row>
    <row r="728" spans="1:6" x14ac:dyDescent="0.4">
      <c r="A728" s="1">
        <v>725</v>
      </c>
      <c r="B728" s="2">
        <v>0.30380567449071899</v>
      </c>
      <c r="C728" s="2">
        <v>0.30380567449071899</v>
      </c>
      <c r="D728" s="1">
        <v>2.1848856690990699</v>
      </c>
      <c r="E728" s="1">
        <v>-0.50237146605571903</v>
      </c>
      <c r="F728" s="2">
        <f t="shared" si="11"/>
        <v>0.30380567449071771</v>
      </c>
    </row>
    <row r="729" spans="1:6" x14ac:dyDescent="0.4">
      <c r="A729" s="1">
        <v>726</v>
      </c>
      <c r="B729" s="2">
        <v>-0.16574739399843799</v>
      </c>
      <c r="C729" s="2">
        <v>-0.16574739399843799</v>
      </c>
      <c r="D729" s="1">
        <v>1.4745268296818601</v>
      </c>
      <c r="E729" s="1">
        <v>-0.86872206128999496</v>
      </c>
      <c r="F729" s="2">
        <f t="shared" si="11"/>
        <v>-0.16574739399843835</v>
      </c>
    </row>
    <row r="730" spans="1:6" x14ac:dyDescent="0.4">
      <c r="A730" s="1">
        <v>727</v>
      </c>
      <c r="B730" s="2">
        <v>-0.51719435319139695</v>
      </c>
      <c r="C730" s="2">
        <v>-0.51719435319139695</v>
      </c>
      <c r="D730" s="1">
        <v>0.9078664493327</v>
      </c>
      <c r="E730" s="1">
        <v>-1.1279346971302899</v>
      </c>
      <c r="F730" s="2">
        <f t="shared" si="11"/>
        <v>-0.51719435319139295</v>
      </c>
    </row>
    <row r="731" spans="1:6" x14ac:dyDescent="0.4">
      <c r="A731" s="1">
        <v>728</v>
      </c>
      <c r="B731" s="2">
        <v>-0.73707207240594597</v>
      </c>
      <c r="C731" s="2">
        <v>-0.73707207240594597</v>
      </c>
      <c r="D731" s="1">
        <v>0.51667613119088995</v>
      </c>
      <c r="E731" s="1">
        <v>-1.2743927310903</v>
      </c>
      <c r="F731" s="2">
        <f t="shared" si="11"/>
        <v>-0.73707207240594297</v>
      </c>
    </row>
    <row r="732" spans="1:6" x14ac:dyDescent="0.4">
      <c r="A732" s="1">
        <v>729</v>
      </c>
      <c r="B732" s="2">
        <v>-0.60919921952249001</v>
      </c>
      <c r="C732" s="2">
        <v>-0.60919921952249001</v>
      </c>
      <c r="D732" s="1">
        <v>0.62051119929455001</v>
      </c>
      <c r="E732" s="1">
        <v>-1.13621797044407</v>
      </c>
      <c r="F732" s="2">
        <f t="shared" si="11"/>
        <v>-0.60919921952248401</v>
      </c>
    </row>
    <row r="733" spans="1:6" x14ac:dyDescent="0.4">
      <c r="A733" s="1">
        <v>730</v>
      </c>
      <c r="B733" s="2">
        <v>-0.25095672972162603</v>
      </c>
      <c r="C733" s="2">
        <v>-0.25095672972162603</v>
      </c>
      <c r="D733" s="1">
        <v>1.03361296364446</v>
      </c>
      <c r="E733" s="1">
        <v>-0.80148659830709501</v>
      </c>
      <c r="F733" s="2">
        <f t="shared" si="11"/>
        <v>-0.25095672972162847</v>
      </c>
    </row>
    <row r="734" spans="1:6" x14ac:dyDescent="0.4">
      <c r="A734" s="1">
        <v>731</v>
      </c>
      <c r="B734" s="2">
        <v>0.15793539917000099</v>
      </c>
      <c r="C734" s="2">
        <v>0.15793539917000099</v>
      </c>
      <c r="D734" s="1">
        <v>1.5733279980123001</v>
      </c>
      <c r="E734" s="1">
        <v>-0.448661428905272</v>
      </c>
      <c r="F734" s="2">
        <f t="shared" si="11"/>
        <v>0.1579353991699996</v>
      </c>
    </row>
    <row r="735" spans="1:6" x14ac:dyDescent="0.4">
      <c r="A735" s="1">
        <v>732</v>
      </c>
      <c r="B735" s="2">
        <v>0.67837742520595401</v>
      </c>
      <c r="C735" s="2">
        <v>0.67837742520595401</v>
      </c>
      <c r="D735" s="1">
        <v>2.3135849851411598</v>
      </c>
      <c r="E735" s="1">
        <v>-2.242581476628E-2</v>
      </c>
      <c r="F735" s="2">
        <f t="shared" si="11"/>
        <v>0.6783774252059519</v>
      </c>
    </row>
    <row r="736" spans="1:6" x14ac:dyDescent="0.4">
      <c r="A736" s="1">
        <v>733</v>
      </c>
      <c r="B736" s="2">
        <v>1.23838305765324</v>
      </c>
      <c r="C736" s="2">
        <v>1.23838305765324</v>
      </c>
      <c r="D736" s="1">
        <v>3.08555249359816</v>
      </c>
      <c r="E736" s="1">
        <v>0.44673901367685298</v>
      </c>
      <c r="F736" s="2">
        <f t="shared" si="11"/>
        <v>1.2383830576532451</v>
      </c>
    </row>
    <row r="737" spans="1:6" x14ac:dyDescent="0.4">
      <c r="A737" s="1">
        <v>734</v>
      </c>
      <c r="B737" s="2">
        <v>1.69934332958618</v>
      </c>
      <c r="C737" s="2">
        <v>1.69934332958618</v>
      </c>
      <c r="D737" s="1">
        <v>3.69092961852868</v>
      </c>
      <c r="E737" s="1">
        <v>0.84580634861082304</v>
      </c>
      <c r="F737" s="2">
        <f t="shared" si="11"/>
        <v>1.69934332958618</v>
      </c>
    </row>
    <row r="738" spans="1:6" x14ac:dyDescent="0.4">
      <c r="A738" s="1">
        <v>735</v>
      </c>
      <c r="B738" s="2">
        <v>2.0703934807014499</v>
      </c>
      <c r="C738" s="2">
        <v>2.0703934807014499</v>
      </c>
      <c r="D738" s="1">
        <v>4.14610117184007</v>
      </c>
      <c r="E738" s="1">
        <v>1.1808044702134699</v>
      </c>
      <c r="F738" s="2">
        <f t="shared" si="11"/>
        <v>2.0703934807014499</v>
      </c>
    </row>
    <row r="739" spans="1:6" x14ac:dyDescent="0.4">
      <c r="A739" s="1">
        <v>736</v>
      </c>
      <c r="B739" s="2">
        <v>2.4294751351003798</v>
      </c>
      <c r="C739" s="2">
        <v>2.4294751351003798</v>
      </c>
      <c r="D739" s="1">
        <v>4.5370073337365397</v>
      </c>
      <c r="E739" s="1">
        <v>1.5262470499706</v>
      </c>
      <c r="F739" s="2">
        <f t="shared" si="11"/>
        <v>2.4294751351003816</v>
      </c>
    </row>
    <row r="740" spans="1:6" x14ac:dyDescent="0.4">
      <c r="A740" s="1">
        <v>737</v>
      </c>
      <c r="B740" s="2">
        <v>2.7427893261260401</v>
      </c>
      <c r="C740" s="2">
        <v>2.7427893261260401</v>
      </c>
      <c r="D740" s="1">
        <v>4.8002176562906502</v>
      </c>
      <c r="E740" s="1">
        <v>1.8610343274840599</v>
      </c>
      <c r="F740" s="2">
        <f t="shared" si="11"/>
        <v>2.7427893261260365</v>
      </c>
    </row>
    <row r="741" spans="1:6" x14ac:dyDescent="0.4">
      <c r="A741" s="1">
        <v>738</v>
      </c>
      <c r="B741" s="2">
        <v>2.8754466201620601</v>
      </c>
      <c r="C741" s="2">
        <v>2.8754466201620601</v>
      </c>
      <c r="D741" s="1">
        <v>4.7662558387157103</v>
      </c>
      <c r="E741" s="1">
        <v>2.06509981221049</v>
      </c>
      <c r="F741" s="2">
        <f t="shared" si="11"/>
        <v>2.8754466201620561</v>
      </c>
    </row>
    <row r="742" spans="1:6" x14ac:dyDescent="0.4">
      <c r="A742" s="1">
        <v>739</v>
      </c>
      <c r="B742" s="2">
        <v>2.8760224071712601</v>
      </c>
      <c r="C742" s="2">
        <v>2.8760224071712601</v>
      </c>
      <c r="D742" s="1">
        <v>4.5687569662041803</v>
      </c>
      <c r="E742" s="1">
        <v>2.1505647390143001</v>
      </c>
      <c r="F742" s="2">
        <f t="shared" si="11"/>
        <v>2.8760224071712641</v>
      </c>
    </row>
    <row r="743" spans="1:6" x14ac:dyDescent="0.4">
      <c r="A743" s="1">
        <v>740</v>
      </c>
      <c r="B743" s="2">
        <v>2.8509943356742502</v>
      </c>
      <c r="C743" s="2">
        <v>2.8509943356742502</v>
      </c>
      <c r="D743" s="1">
        <v>4.3702752144644004</v>
      </c>
      <c r="E743" s="1">
        <v>2.1998739590499001</v>
      </c>
      <c r="F743" s="2">
        <f t="shared" si="11"/>
        <v>2.8509943356742502</v>
      </c>
    </row>
    <row r="744" spans="1:6" x14ac:dyDescent="0.4">
      <c r="A744" s="1">
        <v>741</v>
      </c>
      <c r="B744" s="2">
        <v>2.79923656275224</v>
      </c>
      <c r="C744" s="2">
        <v>2.79923656275224</v>
      </c>
      <c r="D744" s="1">
        <v>4.1525490527209099</v>
      </c>
      <c r="E744" s="1">
        <v>2.2192454956228098</v>
      </c>
      <c r="F744" s="2">
        <f t="shared" si="11"/>
        <v>2.79923656275224</v>
      </c>
    </row>
    <row r="745" spans="1:6" x14ac:dyDescent="0.4">
      <c r="A745" s="1">
        <v>742</v>
      </c>
      <c r="B745" s="2">
        <v>2.7025501810295798</v>
      </c>
      <c r="C745" s="2">
        <v>2.7025501810295798</v>
      </c>
      <c r="D745" s="1">
        <v>3.9145234492616199</v>
      </c>
      <c r="E745" s="1">
        <v>2.1831330660730002</v>
      </c>
      <c r="F745" s="2">
        <f t="shared" si="11"/>
        <v>2.702550181029586</v>
      </c>
    </row>
    <row r="746" spans="1:6" x14ac:dyDescent="0.4">
      <c r="A746" s="1">
        <v>743</v>
      </c>
      <c r="B746" s="2">
        <v>2.5021740624802602</v>
      </c>
      <c r="C746" s="2">
        <v>2.5021740624802602</v>
      </c>
      <c r="D746" s="1">
        <v>3.62585026968687</v>
      </c>
      <c r="E746" s="1">
        <v>2.0205985451059898</v>
      </c>
      <c r="F746" s="2">
        <f t="shared" si="11"/>
        <v>2.502174062480254</v>
      </c>
    </row>
    <row r="747" spans="1:6" x14ac:dyDescent="0.4">
      <c r="A747" s="1">
        <v>744</v>
      </c>
      <c r="B747" s="2">
        <v>2.2245227023063601</v>
      </c>
      <c r="C747" s="2">
        <v>2.2245227023063601</v>
      </c>
      <c r="D747" s="1">
        <v>3.2960526463786701</v>
      </c>
      <c r="E747" s="1">
        <v>1.76529558341823</v>
      </c>
      <c r="F747" s="2">
        <f t="shared" si="11"/>
        <v>2.2245227023063618</v>
      </c>
    </row>
    <row r="748" spans="1:6" x14ac:dyDescent="0.4">
      <c r="A748" s="1">
        <v>745</v>
      </c>
      <c r="B748" s="2">
        <v>1.8980252115979901</v>
      </c>
      <c r="C748" s="2">
        <v>1.8980252115979901</v>
      </c>
      <c r="D748" s="1">
        <v>2.9274528820778398</v>
      </c>
      <c r="E748" s="1">
        <v>1.4568419242494901</v>
      </c>
      <c r="F748" s="2">
        <f t="shared" si="11"/>
        <v>1.898025211597995</v>
      </c>
    </row>
    <row r="749" spans="1:6" x14ac:dyDescent="0.4">
      <c r="A749" s="1">
        <v>746</v>
      </c>
      <c r="B749" s="2">
        <v>1.5369592099248901</v>
      </c>
      <c r="C749" s="2">
        <v>1.5369592099248901</v>
      </c>
      <c r="D749" s="1">
        <v>2.54565884740021</v>
      </c>
      <c r="E749" s="1">
        <v>1.10465936529262</v>
      </c>
      <c r="F749" s="2">
        <f t="shared" si="11"/>
        <v>1.536959209924897</v>
      </c>
    </row>
    <row r="750" spans="1:6" x14ac:dyDescent="0.4">
      <c r="A750" s="1">
        <v>747</v>
      </c>
      <c r="B750" s="2">
        <v>1.1271279338959299</v>
      </c>
      <c r="C750" s="2">
        <v>1.1271279338959199</v>
      </c>
      <c r="D750" s="1">
        <v>2.14439073765333</v>
      </c>
      <c r="E750" s="1">
        <v>0.69115816085704296</v>
      </c>
      <c r="F750" s="2">
        <f t="shared" si="11"/>
        <v>1.127127933895929</v>
      </c>
    </row>
    <row r="751" spans="1:6" x14ac:dyDescent="0.4">
      <c r="A751" s="1">
        <v>748</v>
      </c>
      <c r="B751" s="2">
        <v>0.695492655289777</v>
      </c>
      <c r="C751" s="2">
        <v>0.695492655289776</v>
      </c>
      <c r="D751" s="1">
        <v>1.74054742689819</v>
      </c>
      <c r="E751" s="1">
        <v>0.24761203888617001</v>
      </c>
      <c r="F751" s="2">
        <f t="shared" si="11"/>
        <v>0.695492655289776</v>
      </c>
    </row>
    <row r="752" spans="1:6" x14ac:dyDescent="0.4">
      <c r="A752" s="1">
        <v>749</v>
      </c>
      <c r="B752" s="2">
        <v>0.26786178742995198</v>
      </c>
      <c r="C752" s="2">
        <v>0.26786178742995198</v>
      </c>
      <c r="D752" s="1">
        <v>1.3273742777393001</v>
      </c>
      <c r="E752" s="1">
        <v>-0.18621499413119999</v>
      </c>
      <c r="F752" s="2">
        <f t="shared" si="11"/>
        <v>0.26786178742995004</v>
      </c>
    </row>
    <row r="753" spans="1:6" x14ac:dyDescent="0.4">
      <c r="A753" s="1">
        <v>750</v>
      </c>
      <c r="B753" s="2">
        <v>-0.19653778830774199</v>
      </c>
      <c r="C753" s="2">
        <v>-0.19653778830774199</v>
      </c>
      <c r="D753" s="1">
        <v>0.85641412848746201</v>
      </c>
      <c r="E753" s="1">
        <v>-0.64780289550568804</v>
      </c>
      <c r="F753" s="2">
        <f t="shared" si="11"/>
        <v>-0.19653778830774299</v>
      </c>
    </row>
    <row r="754" spans="1:6" x14ac:dyDescent="0.4">
      <c r="A754" s="1">
        <v>751</v>
      </c>
      <c r="B754" s="2">
        <v>-0.65325985202673198</v>
      </c>
      <c r="C754" s="2">
        <v>-0.65325985202673198</v>
      </c>
      <c r="D754" s="1">
        <v>0.40789865806161901</v>
      </c>
      <c r="E754" s="1">
        <v>-1.1080420706360199</v>
      </c>
      <c r="F754" s="2">
        <f t="shared" si="11"/>
        <v>-0.65325985202672809</v>
      </c>
    </row>
    <row r="755" spans="1:6" x14ac:dyDescent="0.4">
      <c r="A755" s="1">
        <v>752</v>
      </c>
      <c r="B755" s="2">
        <v>-0.54589820768433095</v>
      </c>
      <c r="C755" s="2">
        <v>-0.54589820768433095</v>
      </c>
      <c r="D755" s="1">
        <v>0.70316614350677298</v>
      </c>
      <c r="E755" s="1">
        <v>-1.0812115010519401</v>
      </c>
      <c r="F755" s="2">
        <f t="shared" si="11"/>
        <v>-0.54589820768432606</v>
      </c>
    </row>
    <row r="756" spans="1:6" x14ac:dyDescent="0.4">
      <c r="A756" s="1">
        <v>753</v>
      </c>
      <c r="B756" s="2">
        <v>1.0603740512578801</v>
      </c>
      <c r="C756" s="2">
        <v>1.0603740512578801</v>
      </c>
      <c r="D756" s="1">
        <v>3.0752101037542898</v>
      </c>
      <c r="E756" s="1">
        <v>0.19687288590228</v>
      </c>
      <c r="F756" s="2">
        <f t="shared" si="11"/>
        <v>1.060374051257883</v>
      </c>
    </row>
    <row r="757" spans="1:6" x14ac:dyDescent="0.4">
      <c r="A757" s="1">
        <v>754</v>
      </c>
      <c r="B757" s="2">
        <v>3.9941344071335898</v>
      </c>
      <c r="C757" s="2">
        <v>3.9941344071335898</v>
      </c>
      <c r="D757" s="1">
        <v>7.2806952653132297</v>
      </c>
      <c r="E757" s="1">
        <v>2.5856083250566</v>
      </c>
      <c r="F757" s="2">
        <f t="shared" si="11"/>
        <v>3.9941344071335889</v>
      </c>
    </row>
    <row r="758" spans="1:6" x14ac:dyDescent="0.4">
      <c r="A758" s="1">
        <v>755</v>
      </c>
      <c r="B758" s="2">
        <v>7.5004417815428903</v>
      </c>
      <c r="C758" s="2">
        <v>7.5004417815428903</v>
      </c>
      <c r="D758" s="1">
        <v>12.4705543518398</v>
      </c>
      <c r="E758" s="1">
        <v>5.3703935371299201</v>
      </c>
      <c r="F758" s="2">
        <f t="shared" si="11"/>
        <v>7.5004417815428841</v>
      </c>
    </row>
    <row r="759" spans="1:6" x14ac:dyDescent="0.4">
      <c r="A759" s="1">
        <v>756</v>
      </c>
      <c r="B759" s="2">
        <v>10.984376778753299</v>
      </c>
      <c r="C759" s="2">
        <v>10.984376778753299</v>
      </c>
      <c r="D759" s="1">
        <v>17.826196740712401</v>
      </c>
      <c r="E759" s="1">
        <v>8.0521682236280192</v>
      </c>
      <c r="F759" s="2">
        <f t="shared" si="11"/>
        <v>10.984376778753333</v>
      </c>
    </row>
    <row r="760" spans="1:6" x14ac:dyDescent="0.4">
      <c r="A760" s="1">
        <v>757</v>
      </c>
      <c r="B760" s="2">
        <v>14.0458572181132</v>
      </c>
      <c r="C760" s="2">
        <v>14.0458572181132</v>
      </c>
      <c r="D760" s="1">
        <v>22.706645724219999</v>
      </c>
      <c r="E760" s="1">
        <v>10.334090715496</v>
      </c>
      <c r="F760" s="2">
        <f t="shared" si="11"/>
        <v>14.045857218113198</v>
      </c>
    </row>
    <row r="761" spans="1:6" x14ac:dyDescent="0.4">
      <c r="A761" s="1">
        <v>758</v>
      </c>
      <c r="B761" s="2">
        <v>16.4735764844187</v>
      </c>
      <c r="C761" s="2">
        <v>16.4735764844187</v>
      </c>
      <c r="D761" s="1">
        <v>26.690232278922402</v>
      </c>
      <c r="E761" s="1">
        <v>12.0950097153457</v>
      </c>
      <c r="F761" s="2">
        <f t="shared" si="11"/>
        <v>16.473576484418707</v>
      </c>
    </row>
    <row r="762" spans="1:6" x14ac:dyDescent="0.4">
      <c r="A762" s="1">
        <v>759</v>
      </c>
      <c r="B762" s="2">
        <v>16.9149700547135</v>
      </c>
      <c r="C762" s="2">
        <v>16.9149700547135</v>
      </c>
      <c r="D762" s="1">
        <v>27.328730525080299</v>
      </c>
      <c r="E762" s="1">
        <v>12.4519298531277</v>
      </c>
      <c r="F762" s="2">
        <f t="shared" si="11"/>
        <v>16.914970054713478</v>
      </c>
    </row>
    <row r="763" spans="1:6" x14ac:dyDescent="0.4">
      <c r="A763" s="1">
        <v>760</v>
      </c>
      <c r="B763" s="2">
        <v>15.944271271222499</v>
      </c>
      <c r="C763" s="2">
        <v>15.944271271222499</v>
      </c>
      <c r="D763" s="1">
        <v>25.629316314891501</v>
      </c>
      <c r="E763" s="1">
        <v>11.7935376810787</v>
      </c>
      <c r="F763" s="2">
        <f t="shared" si="11"/>
        <v>15.94427127122254</v>
      </c>
    </row>
    <row r="764" spans="1:6" x14ac:dyDescent="0.4">
      <c r="A764" s="1">
        <v>761</v>
      </c>
      <c r="B764" s="2">
        <v>15.0606922123368</v>
      </c>
      <c r="C764" s="2">
        <v>15.0606922123368</v>
      </c>
      <c r="D764" s="1">
        <v>24.059903296006901</v>
      </c>
      <c r="E764" s="1">
        <v>11.203887462192499</v>
      </c>
      <c r="F764" s="2">
        <f t="shared" si="11"/>
        <v>15.060692212336818</v>
      </c>
    </row>
    <row r="765" spans="1:6" x14ac:dyDescent="0.4">
      <c r="A765" s="1">
        <v>762</v>
      </c>
      <c r="B765" s="2">
        <v>13.7279081741667</v>
      </c>
      <c r="C765" s="2">
        <v>13.7279081741667</v>
      </c>
      <c r="D765" s="1">
        <v>21.687732383494101</v>
      </c>
      <c r="E765" s="1">
        <v>10.316554941597801</v>
      </c>
      <c r="F765" s="2">
        <f t="shared" si="11"/>
        <v>13.727908174166689</v>
      </c>
    </row>
    <row r="766" spans="1:6" x14ac:dyDescent="0.4">
      <c r="A766" s="1">
        <v>763</v>
      </c>
      <c r="B766" s="2">
        <v>12.306191479904101</v>
      </c>
      <c r="C766" s="2">
        <v>12.306191479904101</v>
      </c>
      <c r="D766" s="1">
        <v>19.2260768874497</v>
      </c>
      <c r="E766" s="1">
        <v>9.3405263052417293</v>
      </c>
      <c r="F766" s="2">
        <f t="shared" si="11"/>
        <v>12.30619147990412</v>
      </c>
    </row>
    <row r="767" spans="1:6" x14ac:dyDescent="0.4">
      <c r="A767" s="1">
        <v>764</v>
      </c>
      <c r="B767" s="2">
        <v>11.065063944845001</v>
      </c>
      <c r="C767" s="2">
        <v>11.065063944845001</v>
      </c>
      <c r="D767" s="1">
        <v>17.090364033038298</v>
      </c>
      <c r="E767" s="1">
        <v>8.4827924784765507</v>
      </c>
      <c r="F767" s="2">
        <f t="shared" si="11"/>
        <v>11.065063944845075</v>
      </c>
    </row>
    <row r="768" spans="1:6" x14ac:dyDescent="0.4">
      <c r="A768" s="1">
        <v>765</v>
      </c>
      <c r="B768" s="2">
        <v>9.8724413353438401</v>
      </c>
      <c r="C768" s="2">
        <v>9.8724413353438401</v>
      </c>
      <c r="D768" s="1">
        <v>15.0825802032188</v>
      </c>
      <c r="E768" s="1">
        <v>7.63952467768312</v>
      </c>
      <c r="F768" s="2">
        <f t="shared" si="11"/>
        <v>9.8724413353438223</v>
      </c>
    </row>
    <row r="769" spans="1:6" x14ac:dyDescent="0.4">
      <c r="A769" s="1">
        <v>766</v>
      </c>
      <c r="B769" s="2">
        <v>8.7783821448118093</v>
      </c>
      <c r="C769" s="2">
        <v>8.7783821448118093</v>
      </c>
      <c r="D769" s="1">
        <v>13.272114243696601</v>
      </c>
      <c r="E769" s="1">
        <v>6.8524969595754603</v>
      </c>
      <c r="F769" s="2">
        <f t="shared" si="11"/>
        <v>8.7783821448118022</v>
      </c>
    </row>
    <row r="770" spans="1:6" x14ac:dyDescent="0.4">
      <c r="A770" s="1">
        <v>767</v>
      </c>
      <c r="B770" s="2">
        <v>7.7852667461174798</v>
      </c>
      <c r="C770" s="2">
        <v>7.7852667461174798</v>
      </c>
      <c r="D770" s="1">
        <v>11.701356126859601</v>
      </c>
      <c r="E770" s="1">
        <v>6.1069427257994198</v>
      </c>
      <c r="F770" s="2">
        <f t="shared" si="11"/>
        <v>7.7852667461174736</v>
      </c>
    </row>
    <row r="771" spans="1:6" x14ac:dyDescent="0.4">
      <c r="A771" s="1">
        <v>768</v>
      </c>
      <c r="B771" s="2">
        <v>6.9690496602002696</v>
      </c>
      <c r="C771" s="2">
        <v>6.9690496602002696</v>
      </c>
      <c r="D771" s="1">
        <v>10.430094961554699</v>
      </c>
      <c r="E771" s="1">
        <v>5.4857445310483497</v>
      </c>
      <c r="F771" s="2">
        <f t="shared" si="11"/>
        <v>6.9690496602002545</v>
      </c>
    </row>
    <row r="772" spans="1:6" x14ac:dyDescent="0.4">
      <c r="A772" s="1">
        <v>769</v>
      </c>
      <c r="B772" s="2">
        <v>6.1895963889563799</v>
      </c>
      <c r="C772" s="2">
        <v>6.1895963889563799</v>
      </c>
      <c r="D772" s="1">
        <v>9.2555953437466201</v>
      </c>
      <c r="E772" s="1">
        <v>4.8755968369034202</v>
      </c>
      <c r="F772" s="2">
        <f t="shared" ref="F772:F835" si="12">0.7*E772+0.3*D772</f>
        <v>6.1895963889563799</v>
      </c>
    </row>
    <row r="773" spans="1:6" x14ac:dyDescent="0.4">
      <c r="A773" s="1">
        <v>770</v>
      </c>
      <c r="B773" s="2">
        <v>5.44772418213637</v>
      </c>
      <c r="C773" s="2">
        <v>5.44772418213637</v>
      </c>
      <c r="D773" s="1">
        <v>8.2044345325646102</v>
      </c>
      <c r="E773" s="1">
        <v>4.2662768890956899</v>
      </c>
      <c r="F773" s="2">
        <f t="shared" si="12"/>
        <v>5.4477241821363656</v>
      </c>
    </row>
    <row r="774" spans="1:6" x14ac:dyDescent="0.4">
      <c r="A774" s="1">
        <v>771</v>
      </c>
      <c r="B774" s="2">
        <v>4.7687394395981402</v>
      </c>
      <c r="C774" s="2">
        <v>4.7687394395981402</v>
      </c>
      <c r="D774" s="1">
        <v>7.3026577162112698</v>
      </c>
      <c r="E774" s="1">
        <v>3.6827744639067901</v>
      </c>
      <c r="F774" s="2">
        <f t="shared" si="12"/>
        <v>4.768739439598134</v>
      </c>
    </row>
    <row r="775" spans="1:6" x14ac:dyDescent="0.4">
      <c r="A775" s="1">
        <v>772</v>
      </c>
      <c r="B775" s="2">
        <v>4.2242406850644496</v>
      </c>
      <c r="C775" s="2">
        <v>4.2242406850644496</v>
      </c>
      <c r="D775" s="1">
        <v>6.5806342010364096</v>
      </c>
      <c r="E775" s="1">
        <v>3.2143577496478999</v>
      </c>
      <c r="F775" s="2">
        <f t="shared" si="12"/>
        <v>4.2242406850644523</v>
      </c>
    </row>
    <row r="776" spans="1:6" x14ac:dyDescent="0.4">
      <c r="A776" s="1">
        <v>773</v>
      </c>
      <c r="B776" s="2">
        <v>3.7604119468962098</v>
      </c>
      <c r="C776" s="2">
        <v>3.7604119468962098</v>
      </c>
      <c r="D776" s="1">
        <v>5.9355605671684701</v>
      </c>
      <c r="E776" s="1">
        <v>2.82820539535096</v>
      </c>
      <c r="F776" s="2">
        <f t="shared" si="12"/>
        <v>3.7604119468962125</v>
      </c>
    </row>
    <row r="777" spans="1:6" x14ac:dyDescent="0.4">
      <c r="A777" s="1">
        <v>774</v>
      </c>
      <c r="B777" s="2">
        <v>3.3670220401305202</v>
      </c>
      <c r="C777" s="2">
        <v>3.3670220401305202</v>
      </c>
      <c r="D777" s="1">
        <v>5.3584840821628097</v>
      </c>
      <c r="E777" s="1">
        <v>2.5135383078309599</v>
      </c>
      <c r="F777" s="2">
        <f t="shared" si="12"/>
        <v>3.3670220401305144</v>
      </c>
    </row>
    <row r="778" spans="1:6" x14ac:dyDescent="0.4">
      <c r="A778" s="1">
        <v>775</v>
      </c>
      <c r="B778" s="2">
        <v>3.0188507637028001</v>
      </c>
      <c r="C778" s="2">
        <v>3.0188507637028001</v>
      </c>
      <c r="D778" s="1">
        <v>4.8383090683478098</v>
      </c>
      <c r="E778" s="1">
        <v>2.2390829188549302</v>
      </c>
      <c r="F778" s="2">
        <f t="shared" si="12"/>
        <v>3.0188507637027939</v>
      </c>
    </row>
    <row r="779" spans="1:6" x14ac:dyDescent="0.4">
      <c r="A779" s="1">
        <v>776</v>
      </c>
      <c r="B779" s="2">
        <v>2.7712193150873401</v>
      </c>
      <c r="C779" s="2">
        <v>2.7712193150873401</v>
      </c>
      <c r="D779" s="1">
        <v>4.4722565863226302</v>
      </c>
      <c r="E779" s="1">
        <v>2.0422033417007901</v>
      </c>
      <c r="F779" s="2">
        <f t="shared" si="12"/>
        <v>2.7712193150873423</v>
      </c>
    </row>
    <row r="780" spans="1:6" x14ac:dyDescent="0.4">
      <c r="A780" s="1">
        <v>777</v>
      </c>
      <c r="B780" s="2">
        <v>2.8753483655530001</v>
      </c>
      <c r="C780" s="2">
        <v>2.8753483655530001</v>
      </c>
      <c r="D780" s="1">
        <v>4.5974486342167298</v>
      </c>
      <c r="E780" s="1">
        <v>2.1373053932685502</v>
      </c>
      <c r="F780" s="2">
        <f t="shared" si="12"/>
        <v>2.8753483655530037</v>
      </c>
    </row>
    <row r="781" spans="1:6" x14ac:dyDescent="0.4">
      <c r="A781" s="1">
        <v>778</v>
      </c>
      <c r="B781" s="2">
        <v>3.3608891596559101</v>
      </c>
      <c r="C781" s="2">
        <v>3.3608891596559101</v>
      </c>
      <c r="D781" s="1">
        <v>5.2129018017275399</v>
      </c>
      <c r="E781" s="1">
        <v>2.5671694559109302</v>
      </c>
      <c r="F781" s="2">
        <f t="shared" si="12"/>
        <v>3.3608891596559127</v>
      </c>
    </row>
    <row r="782" spans="1:6" x14ac:dyDescent="0.4">
      <c r="A782" s="1">
        <v>779</v>
      </c>
      <c r="B782" s="2">
        <v>4.1415234589669403</v>
      </c>
      <c r="C782" s="2">
        <v>4.1415234589669403</v>
      </c>
      <c r="D782" s="1">
        <v>6.1603470477358497</v>
      </c>
      <c r="E782" s="1">
        <v>3.2763133494945502</v>
      </c>
      <c r="F782" s="2">
        <f t="shared" si="12"/>
        <v>4.1415234589669403</v>
      </c>
    </row>
    <row r="783" spans="1:6" x14ac:dyDescent="0.4">
      <c r="A783" s="1">
        <v>780</v>
      </c>
      <c r="B783" s="2">
        <v>5.9224015851178899</v>
      </c>
      <c r="C783" s="2">
        <v>5.9224015851178899</v>
      </c>
      <c r="D783" s="1">
        <v>8.5368720258893003</v>
      </c>
      <c r="E783" s="1">
        <v>4.80191425335871</v>
      </c>
      <c r="F783" s="2">
        <f t="shared" si="12"/>
        <v>5.9224015851178873</v>
      </c>
    </row>
    <row r="784" spans="1:6" x14ac:dyDescent="0.4">
      <c r="A784" s="1">
        <v>781</v>
      </c>
      <c r="B784" s="2">
        <v>8.4826705313922304</v>
      </c>
      <c r="C784" s="2">
        <v>8.4826705313922304</v>
      </c>
      <c r="D784" s="1">
        <v>12.235327741514499</v>
      </c>
      <c r="E784" s="1">
        <v>6.8743888699112201</v>
      </c>
      <c r="F784" s="2">
        <f t="shared" si="12"/>
        <v>8.482670531392202</v>
      </c>
    </row>
    <row r="785" spans="1:6" x14ac:dyDescent="0.4">
      <c r="A785" s="1">
        <v>782</v>
      </c>
      <c r="B785" s="2">
        <v>10.655496210327</v>
      </c>
      <c r="C785" s="2">
        <v>10.655496210327</v>
      </c>
      <c r="D785" s="1">
        <v>15.7386915196663</v>
      </c>
      <c r="E785" s="1">
        <v>8.4769839348959692</v>
      </c>
      <c r="F785" s="2">
        <f t="shared" si="12"/>
        <v>10.655496210327069</v>
      </c>
    </row>
    <row r="786" spans="1:6" x14ac:dyDescent="0.4">
      <c r="A786" s="1">
        <v>783</v>
      </c>
      <c r="B786" s="2">
        <v>12.582339059880599</v>
      </c>
      <c r="C786" s="2">
        <v>12.582339059880599</v>
      </c>
      <c r="D786" s="1">
        <v>19.246296675594198</v>
      </c>
      <c r="E786" s="1">
        <v>9.7263572245748193</v>
      </c>
      <c r="F786" s="2">
        <f t="shared" si="12"/>
        <v>12.582339059880631</v>
      </c>
    </row>
    <row r="787" spans="1:6" x14ac:dyDescent="0.4">
      <c r="A787" s="1">
        <v>784</v>
      </c>
      <c r="B787" s="2">
        <v>13.896777155318</v>
      </c>
      <c r="C787" s="2">
        <v>13.896777155318</v>
      </c>
      <c r="D787" s="1">
        <v>21.842533073284901</v>
      </c>
      <c r="E787" s="1">
        <v>10.4914531904751</v>
      </c>
      <c r="F787" s="2">
        <f t="shared" si="12"/>
        <v>13.896777155318041</v>
      </c>
    </row>
    <row r="788" spans="1:6" x14ac:dyDescent="0.4">
      <c r="A788" s="1">
        <v>785</v>
      </c>
      <c r="B788" s="2">
        <v>13.863014232878299</v>
      </c>
      <c r="C788" s="2">
        <v>13.863014232878299</v>
      </c>
      <c r="D788" s="1">
        <v>22.1477283896347</v>
      </c>
      <c r="E788" s="1">
        <v>10.312422451411299</v>
      </c>
      <c r="F788" s="2">
        <f t="shared" si="12"/>
        <v>13.863014232878319</v>
      </c>
    </row>
    <row r="789" spans="1:6" x14ac:dyDescent="0.4">
      <c r="A789" s="1">
        <v>786</v>
      </c>
      <c r="B789" s="2">
        <v>12.266937431842701</v>
      </c>
      <c r="C789" s="2">
        <v>12.266937431842701</v>
      </c>
      <c r="D789" s="1">
        <v>19.809934259617801</v>
      </c>
      <c r="E789" s="1">
        <v>9.0342245056534498</v>
      </c>
      <c r="F789" s="2">
        <f t="shared" si="12"/>
        <v>12.266937431842756</v>
      </c>
    </row>
    <row r="790" spans="1:6" x14ac:dyDescent="0.4">
      <c r="A790" s="1">
        <v>787</v>
      </c>
      <c r="B790" s="2">
        <v>10.430919488686801</v>
      </c>
      <c r="C790" s="2">
        <v>10.430919488686801</v>
      </c>
      <c r="D790" s="1">
        <v>17.151373200684802</v>
      </c>
      <c r="E790" s="1">
        <v>7.55072504068767</v>
      </c>
      <c r="F790" s="2">
        <f t="shared" si="12"/>
        <v>10.43091948868681</v>
      </c>
    </row>
    <row r="791" spans="1:6" x14ac:dyDescent="0.4">
      <c r="A791" s="1">
        <v>788</v>
      </c>
      <c r="B791" s="2">
        <v>8.9149661217480105</v>
      </c>
      <c r="C791" s="2">
        <v>8.9149661217480105</v>
      </c>
      <c r="D791" s="1">
        <v>14.958091981219701</v>
      </c>
      <c r="E791" s="1">
        <v>6.3250550391172498</v>
      </c>
      <c r="F791" s="2">
        <f t="shared" si="12"/>
        <v>8.9149661217479839</v>
      </c>
    </row>
    <row r="792" spans="1:6" x14ac:dyDescent="0.4">
      <c r="A792" s="1">
        <v>789</v>
      </c>
      <c r="B792" s="2">
        <v>7.5224352698822203</v>
      </c>
      <c r="C792" s="2">
        <v>7.5224352698822097</v>
      </c>
      <c r="D792" s="1">
        <v>12.9623634739861</v>
      </c>
      <c r="E792" s="1">
        <v>5.19103746812337</v>
      </c>
      <c r="F792" s="2">
        <f t="shared" si="12"/>
        <v>7.5224352698821892</v>
      </c>
    </row>
    <row r="793" spans="1:6" x14ac:dyDescent="0.4">
      <c r="A793" s="1">
        <v>790</v>
      </c>
      <c r="B793" s="2">
        <v>6.4060116099247599</v>
      </c>
      <c r="C793" s="2">
        <v>6.4060116099247599</v>
      </c>
      <c r="D793" s="1">
        <v>11.345493033059499</v>
      </c>
      <c r="E793" s="1">
        <v>4.2890910000098703</v>
      </c>
      <c r="F793" s="2">
        <f t="shared" si="12"/>
        <v>6.406011609924759</v>
      </c>
    </row>
    <row r="794" spans="1:6" x14ac:dyDescent="0.4">
      <c r="A794" s="1">
        <v>791</v>
      </c>
      <c r="B794" s="2">
        <v>5.39972130219705</v>
      </c>
      <c r="C794" s="2">
        <v>5.39972130219705</v>
      </c>
      <c r="D794" s="1">
        <v>9.9012122485235992</v>
      </c>
      <c r="E794" s="1">
        <v>3.4705108966285199</v>
      </c>
      <c r="F794" s="2">
        <f t="shared" si="12"/>
        <v>5.3997213021970438</v>
      </c>
    </row>
    <row r="795" spans="1:6" x14ac:dyDescent="0.4">
      <c r="A795" s="1">
        <v>792</v>
      </c>
      <c r="B795" s="2">
        <v>4.5333585764086797</v>
      </c>
      <c r="C795" s="2">
        <v>4.5333585764086797</v>
      </c>
      <c r="D795" s="1">
        <v>8.6520356593784395</v>
      </c>
      <c r="E795" s="1">
        <v>2.7682112551359301</v>
      </c>
      <c r="F795" s="2">
        <f t="shared" si="12"/>
        <v>4.5333585764086823</v>
      </c>
    </row>
    <row r="796" spans="1:6" x14ac:dyDescent="0.4">
      <c r="A796" s="1">
        <v>793</v>
      </c>
      <c r="B796" s="2">
        <v>3.7059880194620098</v>
      </c>
      <c r="C796" s="2">
        <v>3.7059880194620098</v>
      </c>
      <c r="D796" s="1">
        <v>7.4762150360444402</v>
      </c>
      <c r="E796" s="1">
        <v>2.0901764409266899</v>
      </c>
      <c r="F796" s="2">
        <f t="shared" si="12"/>
        <v>3.7059880194620147</v>
      </c>
    </row>
    <row r="797" spans="1:6" x14ac:dyDescent="0.4">
      <c r="A797" s="1">
        <v>794</v>
      </c>
      <c r="B797" s="2">
        <v>2.9814449743007101</v>
      </c>
      <c r="C797" s="2">
        <v>2.9814449743007101</v>
      </c>
      <c r="D797" s="1">
        <v>6.4452851595313296</v>
      </c>
      <c r="E797" s="1">
        <v>1.4969420377733</v>
      </c>
      <c r="F797" s="2">
        <f t="shared" si="12"/>
        <v>2.9814449743007088</v>
      </c>
    </row>
    <row r="798" spans="1:6" x14ac:dyDescent="0.4">
      <c r="A798" s="1">
        <v>795</v>
      </c>
      <c r="B798" s="2">
        <v>2.3102251583398599</v>
      </c>
      <c r="C798" s="2">
        <v>2.3102251583398599</v>
      </c>
      <c r="D798" s="1">
        <v>5.48420053377854</v>
      </c>
      <c r="E798" s="1">
        <v>0.94994999743757003</v>
      </c>
      <c r="F798" s="2">
        <f t="shared" si="12"/>
        <v>2.3102251583398608</v>
      </c>
    </row>
    <row r="799" spans="1:6" x14ac:dyDescent="0.4">
      <c r="A799" s="1">
        <v>796</v>
      </c>
      <c r="B799" s="2">
        <v>1.7286974630623499</v>
      </c>
      <c r="C799" s="2">
        <v>1.7286974630623499</v>
      </c>
      <c r="D799" s="1">
        <v>4.6132634939541397</v>
      </c>
      <c r="E799" s="1">
        <v>0.49245487839445201</v>
      </c>
      <c r="F799" s="2">
        <f t="shared" si="12"/>
        <v>1.7286974630623584</v>
      </c>
    </row>
    <row r="800" spans="1:6" x14ac:dyDescent="0.4">
      <c r="A800" s="1">
        <v>797</v>
      </c>
      <c r="B800" s="2">
        <v>1.21819443685887</v>
      </c>
      <c r="C800" s="2">
        <v>1.21819443685887</v>
      </c>
      <c r="D800" s="1">
        <v>3.8111868925014898</v>
      </c>
      <c r="E800" s="1">
        <v>0.106911955869175</v>
      </c>
      <c r="F800" s="2">
        <f t="shared" si="12"/>
        <v>1.2181944368588693</v>
      </c>
    </row>
    <row r="801" spans="1:6" x14ac:dyDescent="0.4">
      <c r="A801" s="1">
        <v>798</v>
      </c>
      <c r="B801" s="2">
        <v>0.75994536284601499</v>
      </c>
      <c r="C801" s="2">
        <v>0.75994536284601499</v>
      </c>
      <c r="D801" s="1">
        <v>3.0460747548017699</v>
      </c>
      <c r="E801" s="1">
        <v>-0.21982437656359599</v>
      </c>
      <c r="F801" s="2">
        <f t="shared" si="12"/>
        <v>0.75994536284601377</v>
      </c>
    </row>
    <row r="802" spans="1:6" x14ac:dyDescent="0.4">
      <c r="A802" s="1">
        <v>799</v>
      </c>
      <c r="B802" s="2">
        <v>0.29615142481551598</v>
      </c>
      <c r="C802" s="2">
        <v>0.29615142481551598</v>
      </c>
      <c r="D802" s="1">
        <v>2.2697564170216999</v>
      </c>
      <c r="E802" s="1">
        <v>-0.54967928612999395</v>
      </c>
      <c r="F802" s="2">
        <f t="shared" si="12"/>
        <v>0.29615142481551426</v>
      </c>
    </row>
    <row r="803" spans="1:6" x14ac:dyDescent="0.4">
      <c r="A803" s="1">
        <v>800</v>
      </c>
      <c r="B803" s="2">
        <v>1.22643749217428E-2</v>
      </c>
      <c r="C803" s="2">
        <v>1.2264374921742699E-2</v>
      </c>
      <c r="D803" s="1">
        <v>1.76274937031371</v>
      </c>
      <c r="E803" s="1">
        <v>-0.73794348024624601</v>
      </c>
      <c r="F803" s="2">
        <f t="shared" si="12"/>
        <v>1.2264374921740817E-2</v>
      </c>
    </row>
    <row r="804" spans="1:6" x14ac:dyDescent="0.4">
      <c r="A804" s="1">
        <v>801</v>
      </c>
      <c r="B804" s="2">
        <v>2.8722654940076E-2</v>
      </c>
      <c r="C804" s="2">
        <v>2.8722654940076101E-2</v>
      </c>
      <c r="D804" s="1">
        <v>1.69558022181224</v>
      </c>
      <c r="E804" s="1">
        <v>-0.68564487371942495</v>
      </c>
      <c r="F804" s="2">
        <f t="shared" si="12"/>
        <v>2.8722654940074532E-2</v>
      </c>
    </row>
    <row r="805" spans="1:6" x14ac:dyDescent="0.4">
      <c r="A805" s="1">
        <v>802</v>
      </c>
      <c r="B805" s="2">
        <v>0.32065948330523197</v>
      </c>
      <c r="C805" s="2">
        <v>0.32065948330523197</v>
      </c>
      <c r="D805" s="1">
        <v>2.03379157660566</v>
      </c>
      <c r="E805" s="1">
        <v>-0.41353998525209301</v>
      </c>
      <c r="F805" s="2">
        <f t="shared" si="12"/>
        <v>0.32065948330523286</v>
      </c>
    </row>
    <row r="806" spans="1:6" x14ac:dyDescent="0.4">
      <c r="A806" s="1">
        <v>803</v>
      </c>
      <c r="B806" s="2">
        <v>0.82318236317163695</v>
      </c>
      <c r="C806" s="2">
        <v>0.82318236317163695</v>
      </c>
      <c r="D806" s="1">
        <v>2.6927451273296699</v>
      </c>
      <c r="E806" s="1">
        <v>2.19411785324766E-2</v>
      </c>
      <c r="F806" s="2">
        <f t="shared" si="12"/>
        <v>0.82318236317163462</v>
      </c>
    </row>
    <row r="807" spans="1:6" x14ac:dyDescent="0.4">
      <c r="A807" s="1">
        <v>804</v>
      </c>
      <c r="B807" s="2">
        <v>2.34204832703296</v>
      </c>
      <c r="C807" s="2">
        <v>2.34204832703296</v>
      </c>
      <c r="D807" s="1">
        <v>4.8387565061569502</v>
      </c>
      <c r="E807" s="1">
        <v>1.2720305359798301</v>
      </c>
      <c r="F807" s="2">
        <f t="shared" si="12"/>
        <v>2.3420483270329662</v>
      </c>
    </row>
    <row r="808" spans="1:6" x14ac:dyDescent="0.4">
      <c r="A808" s="1">
        <v>805</v>
      </c>
      <c r="B808" s="2">
        <v>5.9606952818400902</v>
      </c>
      <c r="C808" s="2">
        <v>5.9606952818400902</v>
      </c>
      <c r="D808" s="1">
        <v>10.1953889704451</v>
      </c>
      <c r="E808" s="1">
        <v>4.14582655815222</v>
      </c>
      <c r="F808" s="2">
        <f t="shared" si="12"/>
        <v>5.9606952818400831</v>
      </c>
    </row>
    <row r="809" spans="1:6" x14ac:dyDescent="0.4">
      <c r="A809" s="1">
        <v>806</v>
      </c>
      <c r="B809" s="2">
        <v>8.1917775931907606</v>
      </c>
      <c r="C809" s="2">
        <v>8.1917775931907606</v>
      </c>
      <c r="D809" s="1">
        <v>13.5918192483984</v>
      </c>
      <c r="E809" s="1">
        <v>5.8774740266731902</v>
      </c>
      <c r="F809" s="2">
        <f t="shared" si="12"/>
        <v>8.1917775931907535</v>
      </c>
    </row>
    <row r="810" spans="1:6" x14ac:dyDescent="0.4">
      <c r="A810" s="1">
        <v>807</v>
      </c>
      <c r="B810" s="2">
        <v>9.42725159595396</v>
      </c>
      <c r="C810" s="2">
        <v>9.42725159595396</v>
      </c>
      <c r="D810" s="1">
        <v>15.7889561850172</v>
      </c>
      <c r="E810" s="1">
        <v>6.7008067720697202</v>
      </c>
      <c r="F810" s="2">
        <f t="shared" si="12"/>
        <v>9.4272515959539636</v>
      </c>
    </row>
    <row r="811" spans="1:6" x14ac:dyDescent="0.4">
      <c r="A811" s="1">
        <v>808</v>
      </c>
      <c r="B811" s="2">
        <v>10.997472048223001</v>
      </c>
      <c r="C811" s="2">
        <v>10.997472048223001</v>
      </c>
      <c r="D811" s="1">
        <v>18.477393604065401</v>
      </c>
      <c r="E811" s="1">
        <v>7.7917913814334598</v>
      </c>
      <c r="F811" s="2">
        <f t="shared" si="12"/>
        <v>10.997472048223042</v>
      </c>
    </row>
    <row r="812" spans="1:6" x14ac:dyDescent="0.4">
      <c r="A812" s="1">
        <v>809</v>
      </c>
      <c r="B812" s="2">
        <v>11.116135689984199</v>
      </c>
      <c r="C812" s="2">
        <v>11.116135689984199</v>
      </c>
      <c r="D812" s="1">
        <v>18.8337129314984</v>
      </c>
      <c r="E812" s="1">
        <v>7.8086025864781297</v>
      </c>
      <c r="F812" s="2">
        <f t="shared" si="12"/>
        <v>11.11613568998421</v>
      </c>
    </row>
    <row r="813" spans="1:6" x14ac:dyDescent="0.4">
      <c r="A813" s="1">
        <v>810</v>
      </c>
      <c r="B813" s="2">
        <v>9.6136373315911001</v>
      </c>
      <c r="C813" s="2">
        <v>9.6136373315910895</v>
      </c>
      <c r="D813" s="1">
        <v>16.605003369253801</v>
      </c>
      <c r="E813" s="1">
        <v>6.6173376011642198</v>
      </c>
      <c r="F813" s="2">
        <f t="shared" si="12"/>
        <v>9.613637331591093</v>
      </c>
    </row>
    <row r="814" spans="1:6" x14ac:dyDescent="0.4">
      <c r="A814" s="1">
        <v>811</v>
      </c>
      <c r="B814" s="2">
        <v>7.8137975479964101</v>
      </c>
      <c r="C814" s="2">
        <v>7.8137975479964101</v>
      </c>
      <c r="D814" s="1">
        <v>14.0070872690015</v>
      </c>
      <c r="E814" s="1">
        <v>5.1595305247085097</v>
      </c>
      <c r="F814" s="2">
        <f t="shared" si="12"/>
        <v>7.8137975479964066</v>
      </c>
    </row>
    <row r="815" spans="1:6" x14ac:dyDescent="0.4">
      <c r="A815" s="1">
        <v>812</v>
      </c>
      <c r="B815" s="2">
        <v>6.3424660865699396</v>
      </c>
      <c r="C815" s="2">
        <v>6.3424660865699396</v>
      </c>
      <c r="D815" s="1">
        <v>11.833986732479801</v>
      </c>
      <c r="E815" s="1">
        <v>3.98895723832285</v>
      </c>
      <c r="F815" s="2">
        <f t="shared" si="12"/>
        <v>6.3424660865699352</v>
      </c>
    </row>
    <row r="816" spans="1:6" x14ac:dyDescent="0.4">
      <c r="A816" s="1">
        <v>813</v>
      </c>
      <c r="B816" s="2">
        <v>4.9513836193946901</v>
      </c>
      <c r="C816" s="2">
        <v>4.9513836193946901</v>
      </c>
      <c r="D816" s="1">
        <v>9.7748851600740991</v>
      </c>
      <c r="E816" s="1">
        <v>2.88416867338923</v>
      </c>
      <c r="F816" s="2">
        <f t="shared" si="12"/>
        <v>4.9513836193946901</v>
      </c>
    </row>
    <row r="817" spans="1:6" x14ac:dyDescent="0.4">
      <c r="A817" s="1">
        <v>814</v>
      </c>
      <c r="B817" s="2">
        <v>3.8001023474978299</v>
      </c>
      <c r="C817" s="2">
        <v>3.8001023474978299</v>
      </c>
      <c r="D817" s="1">
        <v>8.0438947460282098</v>
      </c>
      <c r="E817" s="1">
        <v>1.9813341766990999</v>
      </c>
      <c r="F817" s="2">
        <f t="shared" si="12"/>
        <v>3.8001023474978326</v>
      </c>
    </row>
    <row r="818" spans="1:6" x14ac:dyDescent="0.4">
      <c r="A818" s="1">
        <v>815</v>
      </c>
      <c r="B818" s="2">
        <v>2.7260228036001402</v>
      </c>
      <c r="C818" s="2">
        <v>2.7260228036001402</v>
      </c>
      <c r="D818" s="1">
        <v>6.4698964653623099</v>
      </c>
      <c r="E818" s="1">
        <v>1.1215055199877899</v>
      </c>
      <c r="F818" s="2">
        <f t="shared" si="12"/>
        <v>2.7260228036001459</v>
      </c>
    </row>
    <row r="819" spans="1:6" x14ac:dyDescent="0.4">
      <c r="A819" s="1">
        <v>816</v>
      </c>
      <c r="B819" s="2">
        <v>1.79650135103645</v>
      </c>
      <c r="C819" s="2">
        <v>1.79650135103645</v>
      </c>
      <c r="D819" s="1">
        <v>5.1034496496956399</v>
      </c>
      <c r="E819" s="1">
        <v>0.37923779446823103</v>
      </c>
      <c r="F819" s="2">
        <f t="shared" si="12"/>
        <v>1.7965013510364536</v>
      </c>
    </row>
    <row r="820" spans="1:6" x14ac:dyDescent="0.4">
      <c r="A820" s="1">
        <v>817</v>
      </c>
      <c r="B820" s="2">
        <v>0.88412744836280599</v>
      </c>
      <c r="C820" s="2">
        <v>0.88412744836280599</v>
      </c>
      <c r="D820" s="1">
        <v>3.78206738268503</v>
      </c>
      <c r="E820" s="1">
        <v>-0.35784680920386402</v>
      </c>
      <c r="F820" s="2">
        <f t="shared" si="12"/>
        <v>0.8841274483628041</v>
      </c>
    </row>
    <row r="821" spans="1:6" x14ac:dyDescent="0.4">
      <c r="A821" s="1">
        <v>818</v>
      </c>
      <c r="B821" s="2">
        <v>9.5471253123104602E-2</v>
      </c>
      <c r="C821" s="2">
        <v>9.5471253123104602E-2</v>
      </c>
      <c r="D821" s="1">
        <v>2.65277524130012</v>
      </c>
      <c r="E821" s="1">
        <v>-1.0005161703813299</v>
      </c>
      <c r="F821" s="2">
        <f t="shared" si="12"/>
        <v>9.5471253123105115E-2</v>
      </c>
    </row>
    <row r="822" spans="1:6" x14ac:dyDescent="0.4">
      <c r="A822" s="1">
        <v>819</v>
      </c>
      <c r="B822" s="2">
        <v>-0.59941133954405101</v>
      </c>
      <c r="C822" s="2">
        <v>-0.59941133954405101</v>
      </c>
      <c r="D822" s="1">
        <v>1.6821909676759601</v>
      </c>
      <c r="E822" s="1">
        <v>-1.5772408997812</v>
      </c>
      <c r="F822" s="2">
        <f t="shared" si="12"/>
        <v>-0.59941133954405179</v>
      </c>
    </row>
    <row r="823" spans="1:6" x14ac:dyDescent="0.4">
      <c r="A823" s="1">
        <v>820</v>
      </c>
      <c r="B823" s="2">
        <v>-1.1707444755483301</v>
      </c>
      <c r="C823" s="2">
        <v>-1.1707444755483301</v>
      </c>
      <c r="D823" s="1">
        <v>0.88911826889601897</v>
      </c>
      <c r="E823" s="1">
        <v>-2.0535427945959102</v>
      </c>
      <c r="F823" s="2">
        <f t="shared" si="12"/>
        <v>-1.1707444755483314</v>
      </c>
    </row>
    <row r="824" spans="1:6" x14ac:dyDescent="0.4">
      <c r="A824" s="1">
        <v>821</v>
      </c>
      <c r="B824" s="2">
        <v>-1.62034947658571</v>
      </c>
      <c r="C824" s="2">
        <v>-1.62034947658571</v>
      </c>
      <c r="D824" s="1">
        <v>0.254802515938931</v>
      </c>
      <c r="E824" s="1">
        <v>-2.4239860448105599</v>
      </c>
      <c r="F824" s="2">
        <f t="shared" si="12"/>
        <v>-1.6203494765857127</v>
      </c>
    </row>
    <row r="825" spans="1:6" x14ac:dyDescent="0.4">
      <c r="A825" s="1">
        <v>822</v>
      </c>
      <c r="B825" s="2">
        <v>-2.0571657877812899</v>
      </c>
      <c r="C825" s="2">
        <v>-2.0571657877812899</v>
      </c>
      <c r="D825" s="1">
        <v>-0.22589078896812101</v>
      </c>
      <c r="E825" s="1">
        <v>-2.8419979301298</v>
      </c>
      <c r="F825" s="2">
        <f t="shared" si="12"/>
        <v>-2.0571657877812961</v>
      </c>
    </row>
    <row r="826" spans="1:6" x14ac:dyDescent="0.4">
      <c r="A826" s="1">
        <v>823</v>
      </c>
      <c r="B826" s="2">
        <v>-2.2836990531855199</v>
      </c>
      <c r="C826" s="2">
        <v>-2.2836990531855199</v>
      </c>
      <c r="D826" s="1">
        <v>-0.64925876087894097</v>
      </c>
      <c r="E826" s="1">
        <v>-2.9841734641740598</v>
      </c>
      <c r="F826" s="2">
        <f t="shared" si="12"/>
        <v>-2.2836990531855239</v>
      </c>
    </row>
    <row r="827" spans="1:6" x14ac:dyDescent="0.4">
      <c r="A827" s="1">
        <v>824</v>
      </c>
      <c r="B827" s="2">
        <v>-2.0823047269155999</v>
      </c>
      <c r="C827" s="2">
        <v>-2.0823047269155999</v>
      </c>
      <c r="D827" s="1">
        <v>-0.45905630226494998</v>
      </c>
      <c r="E827" s="1">
        <v>-2.77798262319445</v>
      </c>
      <c r="F827" s="2">
        <f t="shared" si="12"/>
        <v>-2.0823047269155999</v>
      </c>
    </row>
    <row r="828" spans="1:6" x14ac:dyDescent="0.4">
      <c r="A828" s="1">
        <v>825</v>
      </c>
      <c r="B828" s="2">
        <v>-7.3993165080701903E-2</v>
      </c>
      <c r="C828" s="2">
        <v>-7.3993165080701903E-2</v>
      </c>
      <c r="D828" s="1">
        <v>2.1143391925588002</v>
      </c>
      <c r="E828" s="1">
        <v>-1.0118498897833399</v>
      </c>
      <c r="F828" s="2">
        <f t="shared" si="12"/>
        <v>-7.3993165080697754E-2</v>
      </c>
    </row>
    <row r="829" spans="1:6" x14ac:dyDescent="0.4">
      <c r="A829" s="1">
        <v>826</v>
      </c>
      <c r="B829" s="2">
        <v>3.1531754487603001</v>
      </c>
      <c r="C829" s="2">
        <v>3.1531754487603001</v>
      </c>
      <c r="D829" s="1">
        <v>6.5366132066610296</v>
      </c>
      <c r="E829" s="1">
        <v>1.70313069537427</v>
      </c>
      <c r="F829" s="2">
        <f t="shared" si="12"/>
        <v>3.1531754487602974</v>
      </c>
    </row>
    <row r="830" spans="1:6" x14ac:dyDescent="0.4">
      <c r="A830" s="1">
        <v>827</v>
      </c>
      <c r="B830" s="2">
        <v>6.9637949729551698</v>
      </c>
      <c r="C830" s="2">
        <v>6.9637949729551698</v>
      </c>
      <c r="D830" s="1">
        <v>11.9390285546591</v>
      </c>
      <c r="E830" s="1">
        <v>4.83155200936777</v>
      </c>
      <c r="F830" s="2">
        <f t="shared" si="12"/>
        <v>6.9637949729551689</v>
      </c>
    </row>
    <row r="831" spans="1:6" x14ac:dyDescent="0.4">
      <c r="A831" s="1">
        <v>828</v>
      </c>
      <c r="B831" s="2">
        <v>10.7797676878142</v>
      </c>
      <c r="C831" s="2">
        <v>10.7797676878142</v>
      </c>
      <c r="D831" s="1">
        <v>17.5714518738945</v>
      </c>
      <c r="E831" s="1">
        <v>7.86904589377977</v>
      </c>
      <c r="F831" s="2">
        <f t="shared" si="12"/>
        <v>10.779767687814189</v>
      </c>
    </row>
    <row r="832" spans="1:6" x14ac:dyDescent="0.4">
      <c r="A832" s="1">
        <v>829</v>
      </c>
      <c r="B832" s="2">
        <v>14.109042348040999</v>
      </c>
      <c r="C832" s="2">
        <v>14.109042348040999</v>
      </c>
      <c r="D832" s="1">
        <v>22.718750407017499</v>
      </c>
      <c r="E832" s="1">
        <v>10.4191674656225</v>
      </c>
      <c r="F832" s="2">
        <f t="shared" si="12"/>
        <v>14.109042348040999</v>
      </c>
    </row>
    <row r="833" spans="1:6" x14ac:dyDescent="0.4">
      <c r="A833" s="1">
        <v>830</v>
      </c>
      <c r="B833" s="2">
        <v>16.836302788113201</v>
      </c>
      <c r="C833" s="2">
        <v>16.836302788113201</v>
      </c>
      <c r="D833" s="1">
        <v>27.093217770570501</v>
      </c>
      <c r="E833" s="1">
        <v>12.440482081345801</v>
      </c>
      <c r="F833" s="2">
        <f t="shared" si="12"/>
        <v>16.836302788113208</v>
      </c>
    </row>
    <row r="834" spans="1:6" x14ac:dyDescent="0.4">
      <c r="A834" s="1">
        <v>831</v>
      </c>
      <c r="B834" s="2">
        <v>18.822877054383799</v>
      </c>
      <c r="C834" s="2">
        <v>18.822877054383799</v>
      </c>
      <c r="D834" s="1">
        <v>30.365969916958701</v>
      </c>
      <c r="E834" s="1">
        <v>13.8758372561374</v>
      </c>
      <c r="F834" s="2">
        <f t="shared" si="12"/>
        <v>18.822877054383788</v>
      </c>
    </row>
    <row r="835" spans="1:6" x14ac:dyDescent="0.4">
      <c r="A835" s="1">
        <v>832</v>
      </c>
      <c r="B835" s="2">
        <v>19.578986721705601</v>
      </c>
      <c r="C835" s="2">
        <v>19.578986721705501</v>
      </c>
      <c r="D835" s="1">
        <v>31.485147336245799</v>
      </c>
      <c r="E835" s="1">
        <v>14.4763464583312</v>
      </c>
      <c r="F835" s="2">
        <f t="shared" si="12"/>
        <v>19.578986721705576</v>
      </c>
    </row>
    <row r="836" spans="1:6" x14ac:dyDescent="0.4">
      <c r="A836" s="1">
        <v>833</v>
      </c>
      <c r="B836" s="2">
        <v>18.8220842050854</v>
      </c>
      <c r="C836" s="2">
        <v>18.8220842050854</v>
      </c>
      <c r="D836" s="1">
        <v>29.900516003967901</v>
      </c>
      <c r="E836" s="1">
        <v>14.0741848627073</v>
      </c>
      <c r="F836" s="2">
        <f t="shared" ref="F836:F899" si="13">0.7*E836+0.3*D836</f>
        <v>18.822084205085481</v>
      </c>
    </row>
    <row r="837" spans="1:6" x14ac:dyDescent="0.4">
      <c r="A837" s="1">
        <v>834</v>
      </c>
      <c r="B837" s="2">
        <v>17.165288299699998</v>
      </c>
      <c r="C837" s="2">
        <v>17.165288299699998</v>
      </c>
      <c r="D837" s="1">
        <v>26.7025173641089</v>
      </c>
      <c r="E837" s="1">
        <v>13.0779044149533</v>
      </c>
      <c r="F837" s="2">
        <f t="shared" si="13"/>
        <v>17.165288299699981</v>
      </c>
    </row>
    <row r="838" spans="1:6" x14ac:dyDescent="0.4">
      <c r="A838" s="1">
        <v>835</v>
      </c>
      <c r="B838" s="2">
        <v>15.6024519769198</v>
      </c>
      <c r="C838" s="2">
        <v>15.6024519769198</v>
      </c>
      <c r="D838" s="1">
        <v>23.722578287381602</v>
      </c>
      <c r="E838" s="1">
        <v>12.1223978438648</v>
      </c>
      <c r="F838" s="2">
        <f t="shared" si="13"/>
        <v>15.60245197691984</v>
      </c>
    </row>
    <row r="839" spans="1:6" x14ac:dyDescent="0.4">
      <c r="A839" s="1">
        <v>836</v>
      </c>
      <c r="B839" s="2">
        <v>14.2709614498986</v>
      </c>
      <c r="C839" s="2">
        <v>14.2709614498986</v>
      </c>
      <c r="D839" s="1">
        <v>21.2002250372629</v>
      </c>
      <c r="E839" s="1">
        <v>11.3012770553139</v>
      </c>
      <c r="F839" s="2">
        <f t="shared" si="13"/>
        <v>14.2709614498986</v>
      </c>
    </row>
    <row r="840" spans="1:6" x14ac:dyDescent="0.4">
      <c r="A840" s="1">
        <v>837</v>
      </c>
      <c r="B840" s="2">
        <v>13.008099669393401</v>
      </c>
      <c r="C840" s="2">
        <v>13.008099669393401</v>
      </c>
      <c r="D840" s="1">
        <v>18.897702150788898</v>
      </c>
      <c r="E840" s="1">
        <v>10.4839843202239</v>
      </c>
      <c r="F840" s="2">
        <f t="shared" si="13"/>
        <v>13.008099669393399</v>
      </c>
    </row>
    <row r="841" spans="1:6" x14ac:dyDescent="0.4">
      <c r="A841" s="1">
        <v>838</v>
      </c>
      <c r="B841" s="2">
        <v>11.8914690190051</v>
      </c>
      <c r="C841" s="2">
        <v>11.8914690190051</v>
      </c>
      <c r="D841" s="1">
        <v>16.8972521591587</v>
      </c>
      <c r="E841" s="1">
        <v>9.7461333875107208</v>
      </c>
      <c r="F841" s="2">
        <f t="shared" si="13"/>
        <v>11.891469019005115</v>
      </c>
    </row>
    <row r="842" spans="1:6" x14ac:dyDescent="0.4">
      <c r="A842" s="1">
        <v>839</v>
      </c>
      <c r="B842" s="2">
        <v>10.924096043352501</v>
      </c>
      <c r="C842" s="2">
        <v>10.924096043352501</v>
      </c>
      <c r="D842" s="1">
        <v>15.210816209808399</v>
      </c>
      <c r="E842" s="1">
        <v>9.0869302577285094</v>
      </c>
      <c r="F842" s="2">
        <f t="shared" si="13"/>
        <v>10.924096043352476</v>
      </c>
    </row>
    <row r="843" spans="1:6" x14ac:dyDescent="0.4">
      <c r="A843" s="1">
        <v>840</v>
      </c>
      <c r="B843" s="2">
        <v>10.1366193778296</v>
      </c>
      <c r="C843" s="2">
        <v>10.1366193778296</v>
      </c>
      <c r="D843" s="1">
        <v>13.8386692102151</v>
      </c>
      <c r="E843" s="1">
        <v>8.5500265925216095</v>
      </c>
      <c r="F843" s="2">
        <f t="shared" si="13"/>
        <v>10.136619377829657</v>
      </c>
    </row>
    <row r="844" spans="1:6" x14ac:dyDescent="0.4">
      <c r="A844" s="1">
        <v>841</v>
      </c>
      <c r="B844" s="2">
        <v>9.3905131590410296</v>
      </c>
      <c r="C844" s="2">
        <v>9.3905131590410296</v>
      </c>
      <c r="D844" s="1">
        <v>12.570077450821501</v>
      </c>
      <c r="E844" s="1">
        <v>8.0278427482779708</v>
      </c>
      <c r="F844" s="2">
        <f t="shared" si="13"/>
        <v>9.3905131590410296</v>
      </c>
    </row>
    <row r="845" spans="1:6" x14ac:dyDescent="0.4">
      <c r="A845" s="1">
        <v>842</v>
      </c>
      <c r="B845" s="2">
        <v>8.8446377440605506</v>
      </c>
      <c r="C845" s="2">
        <v>8.8446377440605506</v>
      </c>
      <c r="D845" s="1">
        <v>11.6002813164564</v>
      </c>
      <c r="E845" s="1">
        <v>7.66364764160517</v>
      </c>
      <c r="F845" s="2">
        <f t="shared" si="13"/>
        <v>8.8446377440605382</v>
      </c>
    </row>
    <row r="846" spans="1:6" x14ac:dyDescent="0.4">
      <c r="A846" s="1">
        <v>843</v>
      </c>
      <c r="B846" s="2">
        <v>8.4589061229358702</v>
      </c>
      <c r="C846" s="2">
        <v>8.4589061229358702</v>
      </c>
      <c r="D846" s="1">
        <v>10.8257479264726</v>
      </c>
      <c r="E846" s="1">
        <v>7.4445453499915502</v>
      </c>
      <c r="F846" s="2">
        <f t="shared" si="13"/>
        <v>8.4589061229358649</v>
      </c>
    </row>
    <row r="847" spans="1:6" x14ac:dyDescent="0.4">
      <c r="A847" s="1">
        <v>844</v>
      </c>
      <c r="B847" s="2">
        <v>8.22388833123639</v>
      </c>
      <c r="C847" s="2">
        <v>8.22388833123639</v>
      </c>
      <c r="D847" s="1">
        <v>10.233079947305701</v>
      </c>
      <c r="E847" s="1">
        <v>7.3628062100638001</v>
      </c>
      <c r="F847" s="2">
        <f t="shared" si="13"/>
        <v>8.2238883312363704</v>
      </c>
    </row>
    <row r="848" spans="1:6" x14ac:dyDescent="0.4">
      <c r="A848" s="1">
        <v>845</v>
      </c>
      <c r="B848" s="2">
        <v>8.1430735774291705</v>
      </c>
      <c r="C848" s="2">
        <v>8.1430735774291705</v>
      </c>
      <c r="D848" s="1">
        <v>9.7862225325625101</v>
      </c>
      <c r="E848" s="1">
        <v>7.4388668823720199</v>
      </c>
      <c r="F848" s="2">
        <f t="shared" si="13"/>
        <v>8.1430735774291669</v>
      </c>
    </row>
    <row r="849" spans="1:6" x14ac:dyDescent="0.4">
      <c r="A849" s="1">
        <v>846</v>
      </c>
      <c r="B849" s="2">
        <v>8.2317416805596206</v>
      </c>
      <c r="C849" s="2">
        <v>8.2317416805596206</v>
      </c>
      <c r="D849" s="1">
        <v>9.5214195804359996</v>
      </c>
      <c r="E849" s="1">
        <v>7.6790225806125996</v>
      </c>
      <c r="F849" s="2">
        <f t="shared" si="13"/>
        <v>8.2317416805596189</v>
      </c>
    </row>
    <row r="850" spans="1:6" x14ac:dyDescent="0.4">
      <c r="A850" s="1">
        <v>847</v>
      </c>
      <c r="B850" s="2">
        <v>8.7532860488830995</v>
      </c>
      <c r="C850" s="2">
        <v>8.7532860488830906</v>
      </c>
      <c r="D850" s="1">
        <v>9.8215529855920494</v>
      </c>
      <c r="E850" s="1">
        <v>8.2954573617221197</v>
      </c>
      <c r="F850" s="2">
        <f t="shared" si="13"/>
        <v>8.7532860488830977</v>
      </c>
    </row>
    <row r="851" spans="1:6" x14ac:dyDescent="0.4">
      <c r="A851" s="1">
        <v>848</v>
      </c>
      <c r="B851" s="2">
        <v>9.5842286306861002</v>
      </c>
      <c r="C851" s="2">
        <v>9.5842286306860895</v>
      </c>
      <c r="D851" s="1">
        <v>10.567626092686799</v>
      </c>
      <c r="E851" s="1">
        <v>9.1627725755429097</v>
      </c>
      <c r="F851" s="2">
        <f t="shared" si="13"/>
        <v>9.5842286306860771</v>
      </c>
    </row>
    <row r="852" spans="1:6" x14ac:dyDescent="0.4">
      <c r="A852" s="1">
        <v>849</v>
      </c>
      <c r="B852" s="2">
        <v>10.482397982737499</v>
      </c>
      <c r="C852" s="2">
        <v>10.482397982737499</v>
      </c>
      <c r="D852" s="1">
        <v>11.478516867541501</v>
      </c>
      <c r="E852" s="1">
        <v>10.05548988925</v>
      </c>
      <c r="F852" s="2">
        <f t="shared" si="13"/>
        <v>10.482397982737449</v>
      </c>
    </row>
    <row r="853" spans="1:6" x14ac:dyDescent="0.4">
      <c r="A853" s="1">
        <v>850</v>
      </c>
      <c r="B853" s="2">
        <v>11.4781779478416</v>
      </c>
      <c r="C853" s="2">
        <v>11.4781779478416</v>
      </c>
      <c r="D853" s="1">
        <v>12.5505440238333</v>
      </c>
      <c r="E853" s="1">
        <v>11.0185924867023</v>
      </c>
      <c r="F853" s="2">
        <f t="shared" si="13"/>
        <v>11.4781779478416</v>
      </c>
    </row>
    <row r="854" spans="1:6" x14ac:dyDescent="0.4">
      <c r="A854" s="1">
        <v>851</v>
      </c>
      <c r="B854" s="2">
        <v>12.6201869917639</v>
      </c>
      <c r="C854" s="2">
        <v>12.6201869917639</v>
      </c>
      <c r="D854" s="1">
        <v>13.8694460940997</v>
      </c>
      <c r="E854" s="1">
        <v>12.08479023362</v>
      </c>
      <c r="F854" s="2">
        <f t="shared" si="13"/>
        <v>12.620186991763909</v>
      </c>
    </row>
    <row r="855" spans="1:6" x14ac:dyDescent="0.4">
      <c r="A855" s="1">
        <v>852</v>
      </c>
      <c r="B855" s="2">
        <v>13.729233059510801</v>
      </c>
      <c r="C855" s="2">
        <v>13.729233059510801</v>
      </c>
      <c r="D855" s="1">
        <v>15.1343440662523</v>
      </c>
      <c r="E855" s="1">
        <v>13.1270426280502</v>
      </c>
      <c r="F855" s="2">
        <f t="shared" si="13"/>
        <v>13.729233059510829</v>
      </c>
    </row>
    <row r="856" spans="1:6" x14ac:dyDescent="0.4">
      <c r="A856" s="1">
        <v>853</v>
      </c>
      <c r="B856" s="2">
        <v>14.5861015646918</v>
      </c>
      <c r="C856" s="2">
        <v>14.5861015646918</v>
      </c>
      <c r="D856" s="1">
        <v>16.045405075687601</v>
      </c>
      <c r="E856" s="1">
        <v>13.960685774265</v>
      </c>
      <c r="F856" s="2">
        <f t="shared" si="13"/>
        <v>14.586101564691781</v>
      </c>
    </row>
    <row r="857" spans="1:6" x14ac:dyDescent="0.4">
      <c r="A857" s="1">
        <v>854</v>
      </c>
      <c r="B857" s="2">
        <v>16.290741908384199</v>
      </c>
      <c r="C857" s="2">
        <v>16.290741908384199</v>
      </c>
      <c r="D857" s="1">
        <v>18.663020972687001</v>
      </c>
      <c r="E857" s="1">
        <v>15.274050880825801</v>
      </c>
      <c r="F857" s="2">
        <f t="shared" si="13"/>
        <v>16.29074190838416</v>
      </c>
    </row>
    <row r="858" spans="1:6" x14ac:dyDescent="0.4">
      <c r="A858" s="1">
        <v>855</v>
      </c>
      <c r="B858" s="2">
        <v>18.7925838540692</v>
      </c>
      <c r="C858" s="2">
        <v>18.7925838540692</v>
      </c>
      <c r="D858" s="1">
        <v>22.840262072767398</v>
      </c>
      <c r="E858" s="1">
        <v>17.057864617484199</v>
      </c>
      <c r="F858" s="2">
        <f t="shared" si="13"/>
        <v>18.792583854069157</v>
      </c>
    </row>
    <row r="859" spans="1:6" x14ac:dyDescent="0.4">
      <c r="A859" s="1">
        <v>856</v>
      </c>
      <c r="B859" s="2">
        <v>19.316380528391299</v>
      </c>
      <c r="C859" s="2">
        <v>19.316380528391299</v>
      </c>
      <c r="D859" s="1">
        <v>23.4694852887013</v>
      </c>
      <c r="E859" s="1">
        <v>17.5364784882584</v>
      </c>
      <c r="F859" s="2">
        <f t="shared" si="13"/>
        <v>19.316380528391271</v>
      </c>
    </row>
    <row r="860" spans="1:6" x14ac:dyDescent="0.4">
      <c r="A860" s="1">
        <v>857</v>
      </c>
      <c r="B860" s="2">
        <v>18.7772296918086</v>
      </c>
      <c r="C860" s="2">
        <v>18.7772296918086</v>
      </c>
      <c r="D860" s="1">
        <v>22.414457755307499</v>
      </c>
      <c r="E860" s="1">
        <v>17.218417664594799</v>
      </c>
      <c r="F860" s="2">
        <f t="shared" si="13"/>
        <v>18.777229691808607</v>
      </c>
    </row>
    <row r="861" spans="1:6" x14ac:dyDescent="0.4">
      <c r="A861" s="1">
        <v>858</v>
      </c>
      <c r="B861" s="2">
        <v>18.210011656093599</v>
      </c>
      <c r="C861" s="2">
        <v>18.210011656093599</v>
      </c>
      <c r="D861" s="1">
        <v>21.405340853592602</v>
      </c>
      <c r="E861" s="1">
        <v>16.8405848571654</v>
      </c>
      <c r="F861" s="2">
        <f t="shared" si="13"/>
        <v>18.21001165609356</v>
      </c>
    </row>
    <row r="862" spans="1:6" x14ac:dyDescent="0.4">
      <c r="A862" s="1">
        <v>859</v>
      </c>
      <c r="B862" s="2">
        <v>17.415726644745</v>
      </c>
      <c r="C862" s="2">
        <v>17.415726644745</v>
      </c>
      <c r="D862" s="1">
        <v>20.129355816605202</v>
      </c>
      <c r="E862" s="1">
        <v>16.252742713947701</v>
      </c>
      <c r="F862" s="2">
        <f t="shared" si="13"/>
        <v>17.41572664474495</v>
      </c>
    </row>
    <row r="863" spans="1:6" x14ac:dyDescent="0.4">
      <c r="A863" s="1">
        <v>860</v>
      </c>
      <c r="B863" s="2">
        <v>16.720429305956898</v>
      </c>
      <c r="C863" s="2">
        <v>16.720429305956898</v>
      </c>
      <c r="D863" s="1">
        <v>19.095345279128601</v>
      </c>
      <c r="E863" s="1">
        <v>15.7026081745976</v>
      </c>
      <c r="F863" s="2">
        <f t="shared" si="13"/>
        <v>16.720429305956898</v>
      </c>
    </row>
    <row r="864" spans="1:6" x14ac:dyDescent="0.4">
      <c r="A864" s="1">
        <v>861</v>
      </c>
      <c r="B864" s="2">
        <v>15.975791386474</v>
      </c>
      <c r="C864" s="2">
        <v>15.975791386474</v>
      </c>
      <c r="D864" s="1">
        <v>18.045328605750498</v>
      </c>
      <c r="E864" s="1">
        <v>15.0888468639269</v>
      </c>
      <c r="F864" s="2">
        <f t="shared" si="13"/>
        <v>15.975791386473979</v>
      </c>
    </row>
    <row r="865" spans="1:6" x14ac:dyDescent="0.4">
      <c r="A865" s="1">
        <v>862</v>
      </c>
      <c r="B865" s="2">
        <v>15.3449276101511</v>
      </c>
      <c r="C865" s="2">
        <v>15.3449276101511</v>
      </c>
      <c r="D865" s="1">
        <v>17.178824233063601</v>
      </c>
      <c r="E865" s="1">
        <v>14.558971914617199</v>
      </c>
      <c r="F865" s="2">
        <f t="shared" si="13"/>
        <v>15.344927610151119</v>
      </c>
    </row>
    <row r="866" spans="1:6" x14ac:dyDescent="0.4">
      <c r="A866" s="1">
        <v>863</v>
      </c>
      <c r="B866" s="2">
        <v>14.7899682921232</v>
      </c>
      <c r="C866" s="2">
        <v>14.7899682921232</v>
      </c>
      <c r="D866" s="1">
        <v>16.4137325304104</v>
      </c>
      <c r="E866" s="1">
        <v>14.0940693328573</v>
      </c>
      <c r="F866" s="2">
        <f t="shared" si="13"/>
        <v>14.78996829212323</v>
      </c>
    </row>
    <row r="867" spans="1:6" x14ac:dyDescent="0.4">
      <c r="A867" s="1">
        <v>864</v>
      </c>
      <c r="B867" s="2">
        <v>14.3554719165236</v>
      </c>
      <c r="C867" s="2">
        <v>14.3554719165236</v>
      </c>
      <c r="D867" s="1">
        <v>15.799426719805799</v>
      </c>
      <c r="E867" s="1">
        <v>13.7366341436884</v>
      </c>
      <c r="F867" s="2">
        <f t="shared" si="13"/>
        <v>14.355471916523619</v>
      </c>
    </row>
    <row r="868" spans="1:6" x14ac:dyDescent="0.4">
      <c r="A868" s="1">
        <v>865</v>
      </c>
      <c r="B868" s="2">
        <v>13.9192240009699</v>
      </c>
      <c r="C868" s="2">
        <v>13.9192240009699</v>
      </c>
      <c r="D868" s="1">
        <v>15.230560273499799</v>
      </c>
      <c r="E868" s="1">
        <v>13.3572227413142</v>
      </c>
      <c r="F868" s="2">
        <f t="shared" si="13"/>
        <v>13.919224000969878</v>
      </c>
    </row>
    <row r="869" spans="1:6" x14ac:dyDescent="0.4">
      <c r="A869" s="1">
        <v>866</v>
      </c>
      <c r="B869" s="2">
        <v>13.3976532029382</v>
      </c>
      <c r="C869" s="2">
        <v>13.3976532029382</v>
      </c>
      <c r="D869" s="1">
        <v>14.6890513284841</v>
      </c>
      <c r="E869" s="1">
        <v>12.8441968634185</v>
      </c>
      <c r="F869" s="2">
        <f t="shared" si="13"/>
        <v>13.39765320293818</v>
      </c>
    </row>
    <row r="870" spans="1:6" x14ac:dyDescent="0.4">
      <c r="A870" s="1">
        <v>867</v>
      </c>
      <c r="B870" s="2">
        <v>12.706386369086999</v>
      </c>
      <c r="C870" s="2">
        <v>12.706386369086999</v>
      </c>
      <c r="D870" s="1">
        <v>14.0628042990063</v>
      </c>
      <c r="E870" s="1">
        <v>12.1250643991216</v>
      </c>
      <c r="F870" s="2">
        <f t="shared" si="13"/>
        <v>12.70638636908701</v>
      </c>
    </row>
    <row r="871" spans="1:6" x14ac:dyDescent="0.4">
      <c r="A871" s="1">
        <v>868</v>
      </c>
      <c r="B871" s="2">
        <v>11.9215779253314</v>
      </c>
      <c r="C871" s="2">
        <v>11.9215779253314</v>
      </c>
      <c r="D871" s="1">
        <v>13.4038597658993</v>
      </c>
      <c r="E871" s="1">
        <v>11.2863142793737</v>
      </c>
      <c r="F871" s="2">
        <f t="shared" si="13"/>
        <v>11.92157792533138</v>
      </c>
    </row>
    <row r="872" spans="1:6" x14ac:dyDescent="0.4">
      <c r="A872" s="1">
        <v>869</v>
      </c>
      <c r="B872" s="2">
        <v>11.068438741176299</v>
      </c>
      <c r="C872" s="2">
        <v>11.068438741176299</v>
      </c>
      <c r="D872" s="1">
        <v>12.7001163028765</v>
      </c>
      <c r="E872" s="1">
        <v>10.3691483575905</v>
      </c>
      <c r="F872" s="2">
        <f t="shared" si="13"/>
        <v>11.068438741176299</v>
      </c>
    </row>
    <row r="873" spans="1:6" x14ac:dyDescent="0.4">
      <c r="A873" s="1">
        <v>870</v>
      </c>
      <c r="B873" s="2">
        <v>10.1756088944122</v>
      </c>
      <c r="C873" s="2">
        <v>10.1756088944122</v>
      </c>
      <c r="D873" s="1">
        <v>11.9851458940547</v>
      </c>
      <c r="E873" s="1">
        <v>9.4000930374225504</v>
      </c>
      <c r="F873" s="2">
        <f t="shared" si="13"/>
        <v>10.175608894412195</v>
      </c>
    </row>
    <row r="874" spans="1:6" x14ac:dyDescent="0.4">
      <c r="A874" s="1">
        <v>871</v>
      </c>
      <c r="B874" s="2">
        <v>9.2918708062512891</v>
      </c>
      <c r="C874" s="2">
        <v>9.2918708062512891</v>
      </c>
      <c r="D874" s="1">
        <v>11.3070287598063</v>
      </c>
      <c r="E874" s="1">
        <v>8.4282316832991402</v>
      </c>
      <c r="F874" s="2">
        <f t="shared" si="13"/>
        <v>9.2918708062512874</v>
      </c>
    </row>
    <row r="875" spans="1:6" x14ac:dyDescent="0.4">
      <c r="A875" s="1">
        <v>872</v>
      </c>
      <c r="B875" s="2">
        <v>8.6304152243764403</v>
      </c>
      <c r="C875" s="2">
        <v>8.6304152243764403</v>
      </c>
      <c r="D875" s="1">
        <v>10.932958860502801</v>
      </c>
      <c r="E875" s="1">
        <v>7.64361080889371</v>
      </c>
      <c r="F875" s="2">
        <f t="shared" si="13"/>
        <v>8.6304152243764367</v>
      </c>
    </row>
    <row r="876" spans="1:6" x14ac:dyDescent="0.4">
      <c r="A876" s="1">
        <v>873</v>
      </c>
      <c r="B876" s="2">
        <v>8.6241080691278498</v>
      </c>
      <c r="C876" s="2">
        <v>8.6241080691278498</v>
      </c>
      <c r="D876" s="1">
        <v>11.5303991655882</v>
      </c>
      <c r="E876" s="1">
        <v>7.3785547420733799</v>
      </c>
      <c r="F876" s="2">
        <f t="shared" si="13"/>
        <v>8.6241080691278249</v>
      </c>
    </row>
    <row r="877" spans="1:6" x14ac:dyDescent="0.4">
      <c r="A877" s="1">
        <v>874</v>
      </c>
      <c r="B877" s="2">
        <v>9.1515518682107295</v>
      </c>
      <c r="C877" s="2">
        <v>9.1515518682107295</v>
      </c>
      <c r="D877" s="1">
        <v>12.8745705602273</v>
      </c>
      <c r="E877" s="1">
        <v>7.5559724287750596</v>
      </c>
      <c r="F877" s="2">
        <f t="shared" si="13"/>
        <v>9.1515518682107313</v>
      </c>
    </row>
    <row r="878" spans="1:6" x14ac:dyDescent="0.4">
      <c r="A878" s="1">
        <v>875</v>
      </c>
      <c r="B878" s="2">
        <v>11.0546176731196</v>
      </c>
      <c r="C878" s="2">
        <v>11.0546176731196</v>
      </c>
      <c r="D878" s="1">
        <v>16.380582954803199</v>
      </c>
      <c r="E878" s="1">
        <v>8.7720611238266102</v>
      </c>
      <c r="F878" s="2">
        <f t="shared" si="13"/>
        <v>11.054617673119587</v>
      </c>
    </row>
    <row r="879" spans="1:6" x14ac:dyDescent="0.4">
      <c r="A879" s="1">
        <v>876</v>
      </c>
      <c r="B879" s="2">
        <v>13.700395968821301</v>
      </c>
      <c r="C879" s="2">
        <v>13.700395968821301</v>
      </c>
      <c r="D879" s="1">
        <v>20.9923826038413</v>
      </c>
      <c r="E879" s="1">
        <v>10.5752588395271</v>
      </c>
      <c r="F879" s="2">
        <f t="shared" si="13"/>
        <v>13.700395968821359</v>
      </c>
    </row>
    <row r="880" spans="1:6" x14ac:dyDescent="0.4">
      <c r="A880" s="1">
        <v>877</v>
      </c>
      <c r="B880" s="2">
        <v>15.895612428725199</v>
      </c>
      <c r="C880" s="2">
        <v>15.895612428725199</v>
      </c>
      <c r="D880" s="1">
        <v>24.903840841755901</v>
      </c>
      <c r="E880" s="1">
        <v>12.0349431088549</v>
      </c>
      <c r="F880" s="2">
        <f t="shared" si="13"/>
        <v>15.895612428725201</v>
      </c>
    </row>
    <row r="881" spans="1:6" x14ac:dyDescent="0.4">
      <c r="A881" s="1">
        <v>878</v>
      </c>
      <c r="B881" s="2">
        <v>17.381000923757899</v>
      </c>
      <c r="C881" s="2">
        <v>17.381000923757899</v>
      </c>
      <c r="D881" s="1">
        <v>27.6112706766808</v>
      </c>
      <c r="E881" s="1">
        <v>12.996599601076699</v>
      </c>
      <c r="F881" s="2">
        <f t="shared" si="13"/>
        <v>17.381000923757931</v>
      </c>
    </row>
    <row r="882" spans="1:6" x14ac:dyDescent="0.4">
      <c r="A882" s="1">
        <v>879</v>
      </c>
      <c r="B882" s="2">
        <v>17.802156389421398</v>
      </c>
      <c r="C882" s="2">
        <v>17.802156389421398</v>
      </c>
      <c r="D882" s="1">
        <v>28.4919021137997</v>
      </c>
      <c r="E882" s="1">
        <v>13.2208367932593</v>
      </c>
      <c r="F882" s="2">
        <f t="shared" si="13"/>
        <v>17.80215638942142</v>
      </c>
    </row>
    <row r="883" spans="1:6" x14ac:dyDescent="0.4">
      <c r="A883" s="1">
        <v>880</v>
      </c>
      <c r="B883" s="2">
        <v>17.210970028211602</v>
      </c>
      <c r="C883" s="2">
        <v>17.210970028211602</v>
      </c>
      <c r="D883" s="1">
        <v>27.583016588329802</v>
      </c>
      <c r="E883" s="1">
        <v>12.7658072167324</v>
      </c>
      <c r="F883" s="2">
        <f t="shared" si="13"/>
        <v>17.210970028211619</v>
      </c>
    </row>
    <row r="884" spans="1:6" x14ac:dyDescent="0.4">
      <c r="A884" s="1">
        <v>881</v>
      </c>
      <c r="B884" s="2">
        <v>15.919125767521001</v>
      </c>
      <c r="C884" s="2">
        <v>15.919125767521001</v>
      </c>
      <c r="D884" s="1">
        <v>25.5111464333059</v>
      </c>
      <c r="E884" s="1">
        <v>11.8082597678989</v>
      </c>
      <c r="F884" s="2">
        <f t="shared" si="13"/>
        <v>15.919125767520999</v>
      </c>
    </row>
    <row r="885" spans="1:6" x14ac:dyDescent="0.4">
      <c r="A885" s="1">
        <v>882</v>
      </c>
      <c r="B885" s="2">
        <v>14.154700796222301</v>
      </c>
      <c r="C885" s="2">
        <v>14.154700796222301</v>
      </c>
      <c r="D885" s="1">
        <v>22.703615962864099</v>
      </c>
      <c r="E885" s="1">
        <v>10.490880010518699</v>
      </c>
      <c r="F885" s="2">
        <f t="shared" si="13"/>
        <v>14.154700796222318</v>
      </c>
    </row>
    <row r="886" spans="1:6" x14ac:dyDescent="0.4">
      <c r="A886" s="1">
        <v>883</v>
      </c>
      <c r="B886" s="2">
        <v>12.265833235576601</v>
      </c>
      <c r="C886" s="2">
        <v>12.265833235576601</v>
      </c>
      <c r="D886" s="1">
        <v>19.785746952235002</v>
      </c>
      <c r="E886" s="1">
        <v>9.0430130712945402</v>
      </c>
      <c r="F886" s="2">
        <f t="shared" si="13"/>
        <v>12.265833235576679</v>
      </c>
    </row>
    <row r="887" spans="1:6" x14ac:dyDescent="0.4">
      <c r="A887" s="1">
        <v>884</v>
      </c>
      <c r="B887" s="2">
        <v>10.586177050580901</v>
      </c>
      <c r="C887" s="2">
        <v>10.586177050580901</v>
      </c>
      <c r="D887" s="1">
        <v>17.2507700496996</v>
      </c>
      <c r="E887" s="1">
        <v>7.7299229081015497</v>
      </c>
      <c r="F887" s="2">
        <f t="shared" si="13"/>
        <v>10.586177050580964</v>
      </c>
    </row>
    <row r="888" spans="1:6" x14ac:dyDescent="0.4">
      <c r="A888" s="1">
        <v>885</v>
      </c>
      <c r="B888" s="2">
        <v>9.0726592622361206</v>
      </c>
      <c r="C888" s="2">
        <v>9.0726592622361206</v>
      </c>
      <c r="D888" s="1">
        <v>15.0177812609257</v>
      </c>
      <c r="E888" s="1">
        <v>6.5247498342262702</v>
      </c>
      <c r="F888" s="2">
        <f t="shared" si="13"/>
        <v>9.0726592622360975</v>
      </c>
    </row>
    <row r="889" spans="1:6" x14ac:dyDescent="0.4">
      <c r="A889" s="1">
        <v>886</v>
      </c>
      <c r="B889" s="2">
        <v>7.7743335276575101</v>
      </c>
      <c r="C889" s="2">
        <v>7.7743335276575101</v>
      </c>
      <c r="D889" s="1">
        <v>13.126320901320801</v>
      </c>
      <c r="E889" s="1">
        <v>5.48062465323037</v>
      </c>
      <c r="F889" s="2">
        <f t="shared" si="13"/>
        <v>7.7743335276574985</v>
      </c>
    </row>
    <row r="890" spans="1:6" x14ac:dyDescent="0.4">
      <c r="A890" s="1">
        <v>887</v>
      </c>
      <c r="B890" s="2">
        <v>6.6201987804414699</v>
      </c>
      <c r="C890" s="2">
        <v>6.6201987804414699</v>
      </c>
      <c r="D890" s="1">
        <v>11.4874244437942</v>
      </c>
      <c r="E890" s="1">
        <v>4.5342449247188599</v>
      </c>
      <c r="F890" s="2">
        <f t="shared" si="13"/>
        <v>6.6201987804414619</v>
      </c>
    </row>
    <row r="891" spans="1:6" x14ac:dyDescent="0.4">
      <c r="A891" s="1">
        <v>888</v>
      </c>
      <c r="B891" s="2">
        <v>5.6018143658317099</v>
      </c>
      <c r="C891" s="2">
        <v>5.6018143658317099</v>
      </c>
      <c r="D891" s="1">
        <v>10.071263253078699</v>
      </c>
      <c r="E891" s="1">
        <v>3.6863362712972898</v>
      </c>
      <c r="F891" s="2">
        <f t="shared" si="13"/>
        <v>5.6018143658317125</v>
      </c>
    </row>
    <row r="892" spans="1:6" x14ac:dyDescent="0.4">
      <c r="A892" s="1">
        <v>889</v>
      </c>
      <c r="B892" s="2">
        <v>4.6758984702744302</v>
      </c>
      <c r="C892" s="2">
        <v>4.6758984702744302</v>
      </c>
      <c r="D892" s="1">
        <v>8.7870478988819798</v>
      </c>
      <c r="E892" s="1">
        <v>2.9139772865854798</v>
      </c>
      <c r="F892" s="2">
        <f t="shared" si="13"/>
        <v>4.6758984702744293</v>
      </c>
    </row>
    <row r="893" spans="1:6" x14ac:dyDescent="0.4">
      <c r="A893" s="1">
        <v>890</v>
      </c>
      <c r="B893" s="2">
        <v>3.8427128704709999</v>
      </c>
      <c r="C893" s="2">
        <v>3.8427128704709999</v>
      </c>
      <c r="D893" s="1">
        <v>7.6255950906739098</v>
      </c>
      <c r="E893" s="1">
        <v>2.2214776332411801</v>
      </c>
      <c r="F893" s="2">
        <f t="shared" si="13"/>
        <v>3.842712870470999</v>
      </c>
    </row>
    <row r="894" spans="1:6" x14ac:dyDescent="0.4">
      <c r="A894" s="1">
        <v>891</v>
      </c>
      <c r="B894" s="2">
        <v>3.1127456918143301</v>
      </c>
      <c r="C894" s="2">
        <v>3.1127456918143301</v>
      </c>
      <c r="D894" s="1">
        <v>6.6079403916697004</v>
      </c>
      <c r="E894" s="1">
        <v>1.6148051061620201</v>
      </c>
      <c r="F894" s="2">
        <f t="shared" si="13"/>
        <v>3.1127456918143239</v>
      </c>
    </row>
    <row r="895" spans="1:6" x14ac:dyDescent="0.4">
      <c r="A895" s="1">
        <v>892</v>
      </c>
      <c r="B895" s="2">
        <v>2.5084463864936399</v>
      </c>
      <c r="C895" s="2">
        <v>2.5084463864936399</v>
      </c>
      <c r="D895" s="1">
        <v>5.7429221299064599</v>
      </c>
      <c r="E895" s="1">
        <v>1.1222424964595701</v>
      </c>
      <c r="F895" s="2">
        <f t="shared" si="13"/>
        <v>2.5084463864936368</v>
      </c>
    </row>
    <row r="896" spans="1:6" x14ac:dyDescent="0.4">
      <c r="A896" s="1">
        <v>893</v>
      </c>
      <c r="B896" s="2">
        <v>1.94686817395282</v>
      </c>
      <c r="C896" s="2">
        <v>1.94686817395282</v>
      </c>
      <c r="D896" s="1">
        <v>4.9003582322754999</v>
      </c>
      <c r="E896" s="1">
        <v>0.68108672038596696</v>
      </c>
      <c r="F896" s="2">
        <f t="shared" si="13"/>
        <v>1.9468681739528269</v>
      </c>
    </row>
    <row r="897" spans="1:6" x14ac:dyDescent="0.4">
      <c r="A897" s="1">
        <v>894</v>
      </c>
      <c r="B897" s="2">
        <v>1.37995472530829</v>
      </c>
      <c r="C897" s="2">
        <v>1.37995472530829</v>
      </c>
      <c r="D897" s="1">
        <v>4.0312646869315598</v>
      </c>
      <c r="E897" s="1">
        <v>0.24367902746974701</v>
      </c>
      <c r="F897" s="2">
        <f t="shared" si="13"/>
        <v>1.3799547253082907</v>
      </c>
    </row>
    <row r="898" spans="1:6" x14ac:dyDescent="0.4">
      <c r="A898" s="1">
        <v>895</v>
      </c>
      <c r="B898" s="2">
        <v>0.89145194852538001</v>
      </c>
      <c r="C898" s="2">
        <v>0.89145194852537901</v>
      </c>
      <c r="D898" s="1">
        <v>3.2893175584215499</v>
      </c>
      <c r="E898" s="1">
        <v>-0.13620474143012501</v>
      </c>
      <c r="F898" s="2">
        <f t="shared" si="13"/>
        <v>0.89145194852537746</v>
      </c>
    </row>
    <row r="899" spans="1:6" x14ac:dyDescent="0.4">
      <c r="A899" s="1">
        <v>896</v>
      </c>
      <c r="B899" s="2">
        <v>0.65362599003377397</v>
      </c>
      <c r="C899" s="2">
        <v>0.65362599003377397</v>
      </c>
      <c r="D899" s="1">
        <v>2.9909944298161499</v>
      </c>
      <c r="E899" s="1">
        <v>-0.34810334130152998</v>
      </c>
      <c r="F899" s="2">
        <f t="shared" si="13"/>
        <v>0.65362599003377397</v>
      </c>
    </row>
    <row r="900" spans="1:6" x14ac:dyDescent="0.4">
      <c r="A900" s="1">
        <v>897</v>
      </c>
      <c r="B900" s="2">
        <v>1.9070728006907001</v>
      </c>
      <c r="C900" s="2">
        <v>1.9070728006907001</v>
      </c>
      <c r="D900" s="1">
        <v>4.9466997876715597</v>
      </c>
      <c r="E900" s="1">
        <v>0.60437552055605803</v>
      </c>
      <c r="F900" s="2">
        <f t="shared" ref="F900:F963" si="14">0.7*E900+0.3*D900</f>
        <v>1.9070728006907085</v>
      </c>
    </row>
    <row r="901" spans="1:6" x14ac:dyDescent="0.4">
      <c r="A901" s="1">
        <v>898</v>
      </c>
      <c r="B901" s="2">
        <v>4.4851827480545401</v>
      </c>
      <c r="C901" s="2">
        <v>4.4851827480545401</v>
      </c>
      <c r="D901" s="1">
        <v>8.8135326301016494</v>
      </c>
      <c r="E901" s="1">
        <v>2.6301756557486402</v>
      </c>
      <c r="F901" s="2">
        <f t="shared" si="14"/>
        <v>4.4851827480545428</v>
      </c>
    </row>
    <row r="902" spans="1:6" x14ac:dyDescent="0.4">
      <c r="A902" s="1">
        <v>899</v>
      </c>
      <c r="B902" s="2">
        <v>6.6129726135592497</v>
      </c>
      <c r="C902" s="2">
        <v>6.6129726135592497</v>
      </c>
      <c r="D902" s="1">
        <v>12.044387020160499</v>
      </c>
      <c r="E902" s="1">
        <v>4.2852235821587099</v>
      </c>
      <c r="F902" s="2">
        <f t="shared" si="14"/>
        <v>6.6129726135592461</v>
      </c>
    </row>
    <row r="903" spans="1:6" x14ac:dyDescent="0.4">
      <c r="A903" s="1">
        <v>900</v>
      </c>
      <c r="B903" s="2">
        <v>7.7350481863984699</v>
      </c>
      <c r="C903" s="2">
        <v>7.7350481863984699</v>
      </c>
      <c r="D903" s="1">
        <v>13.7485211270712</v>
      </c>
      <c r="E903" s="1">
        <v>5.1578454975386903</v>
      </c>
      <c r="F903" s="2">
        <f t="shared" si="14"/>
        <v>7.7350481863984424</v>
      </c>
    </row>
    <row r="904" spans="1:6" x14ac:dyDescent="0.4">
      <c r="A904" s="1">
        <v>901</v>
      </c>
      <c r="B904" s="2">
        <v>7.7781297027547298</v>
      </c>
      <c r="C904" s="2">
        <v>7.7781297027547298</v>
      </c>
      <c r="D904" s="1">
        <v>13.800860364732801</v>
      </c>
      <c r="E904" s="1">
        <v>5.1969594190498301</v>
      </c>
      <c r="F904" s="2">
        <f t="shared" si="14"/>
        <v>7.77812970275472</v>
      </c>
    </row>
    <row r="905" spans="1:6" x14ac:dyDescent="0.4">
      <c r="A905" s="1">
        <v>902</v>
      </c>
      <c r="B905" s="2">
        <v>7.4687260283754604</v>
      </c>
      <c r="C905" s="2">
        <v>7.4687260283754604</v>
      </c>
      <c r="D905" s="1">
        <v>13.332334521434101</v>
      </c>
      <c r="E905" s="1">
        <v>4.9557509599217298</v>
      </c>
      <c r="F905" s="2">
        <f t="shared" si="14"/>
        <v>7.4687260283754409</v>
      </c>
    </row>
    <row r="906" spans="1:6" x14ac:dyDescent="0.4">
      <c r="A906" s="1">
        <v>903</v>
      </c>
      <c r="B906" s="2">
        <v>7.6455393855694496</v>
      </c>
      <c r="C906" s="2">
        <v>7.6455393855694496</v>
      </c>
      <c r="D906" s="1">
        <v>13.566451004945799</v>
      </c>
      <c r="E906" s="1">
        <v>5.1080058344081403</v>
      </c>
      <c r="F906" s="2">
        <f t="shared" si="14"/>
        <v>7.6455393855694371</v>
      </c>
    </row>
    <row r="907" spans="1:6" x14ac:dyDescent="0.4">
      <c r="A907" s="1">
        <v>904</v>
      </c>
      <c r="B907" s="2">
        <v>7.7840306865983599</v>
      </c>
      <c r="C907" s="2">
        <v>7.7840306865983599</v>
      </c>
      <c r="D907" s="1">
        <v>13.673506745991901</v>
      </c>
      <c r="E907" s="1">
        <v>5.2599695182868196</v>
      </c>
      <c r="F907" s="2">
        <f t="shared" si="14"/>
        <v>7.7840306865983431</v>
      </c>
    </row>
    <row r="908" spans="1:6" x14ac:dyDescent="0.4">
      <c r="A908" s="1">
        <v>905</v>
      </c>
      <c r="B908" s="2">
        <v>7.22533137369886</v>
      </c>
      <c r="C908" s="2">
        <v>7.22533137369886</v>
      </c>
      <c r="D908" s="1">
        <v>12.704283330900401</v>
      </c>
      <c r="E908" s="1">
        <v>4.8772091063267604</v>
      </c>
      <c r="F908" s="2">
        <f t="shared" si="14"/>
        <v>7.225331373698852</v>
      </c>
    </row>
    <row r="909" spans="1:6" x14ac:dyDescent="0.4">
      <c r="A909" s="1">
        <v>906</v>
      </c>
      <c r="B909" s="2">
        <v>6.42022428571165</v>
      </c>
      <c r="C909" s="2">
        <v>6.42022428571165</v>
      </c>
      <c r="D909" s="1">
        <v>11.3684468020598</v>
      </c>
      <c r="E909" s="1">
        <v>4.2995574929909903</v>
      </c>
      <c r="F909" s="2">
        <f t="shared" si="14"/>
        <v>6.4202242857116332</v>
      </c>
    </row>
    <row r="910" spans="1:6" x14ac:dyDescent="0.4">
      <c r="A910" s="1">
        <v>907</v>
      </c>
      <c r="B910" s="2">
        <v>5.5710937840879602</v>
      </c>
      <c r="C910" s="2">
        <v>5.5710937840879602</v>
      </c>
      <c r="D910" s="1">
        <v>9.9740420596206292</v>
      </c>
      <c r="E910" s="1">
        <v>3.6841159517168101</v>
      </c>
      <c r="F910" s="2">
        <f t="shared" si="14"/>
        <v>5.5710937840879557</v>
      </c>
    </row>
    <row r="911" spans="1:6" x14ac:dyDescent="0.4">
      <c r="A911" s="1">
        <v>908</v>
      </c>
      <c r="B911" s="2">
        <v>4.7354372947292003</v>
      </c>
      <c r="C911" s="2">
        <v>4.7354372947292003</v>
      </c>
      <c r="D911" s="1">
        <v>8.6911758305058502</v>
      </c>
      <c r="E911" s="1">
        <v>3.0401207793963501</v>
      </c>
      <c r="F911" s="2">
        <f t="shared" si="14"/>
        <v>4.7354372947292003</v>
      </c>
    </row>
    <row r="912" spans="1:6" x14ac:dyDescent="0.4">
      <c r="A912" s="1">
        <v>909</v>
      </c>
      <c r="B912" s="2">
        <v>4.0233310094219901</v>
      </c>
      <c r="C912" s="2">
        <v>4.0233310094219901</v>
      </c>
      <c r="D912" s="1">
        <v>7.6638240726252898</v>
      </c>
      <c r="E912" s="1">
        <v>2.4631196966205802</v>
      </c>
      <c r="F912" s="2">
        <f t="shared" si="14"/>
        <v>4.0233310094219927</v>
      </c>
    </row>
    <row r="913" spans="1:6" x14ac:dyDescent="0.4">
      <c r="A913" s="1">
        <v>910</v>
      </c>
      <c r="B913" s="2">
        <v>3.3873088294045299</v>
      </c>
      <c r="C913" s="2">
        <v>3.3873088294045299</v>
      </c>
      <c r="D913" s="1">
        <v>6.7785563147450096</v>
      </c>
      <c r="E913" s="1">
        <v>1.9339170499728899</v>
      </c>
      <c r="F913" s="2">
        <f t="shared" si="14"/>
        <v>3.3873088294045255</v>
      </c>
    </row>
    <row r="914" spans="1:6" x14ac:dyDescent="0.4">
      <c r="A914" s="1">
        <v>911</v>
      </c>
      <c r="B914" s="2">
        <v>2.8705276854872799</v>
      </c>
      <c r="C914" s="2">
        <v>2.8705276854872701</v>
      </c>
      <c r="D914" s="1">
        <v>6.0258917574638602</v>
      </c>
      <c r="E914" s="1">
        <v>1.5182287974973101</v>
      </c>
      <c r="F914" s="2">
        <f t="shared" si="14"/>
        <v>2.870527685487275</v>
      </c>
    </row>
    <row r="915" spans="1:6" x14ac:dyDescent="0.4">
      <c r="A915" s="1">
        <v>912</v>
      </c>
      <c r="B915" s="2">
        <v>2.4470789048272201</v>
      </c>
      <c r="C915" s="2">
        <v>2.4470789048272201</v>
      </c>
      <c r="D915" s="1">
        <v>5.3619962229249998</v>
      </c>
      <c r="E915" s="1">
        <v>1.19782862564246</v>
      </c>
      <c r="F915" s="2">
        <f t="shared" si="14"/>
        <v>2.4470789048272219</v>
      </c>
    </row>
    <row r="916" spans="1:6" x14ac:dyDescent="0.4">
      <c r="A916" s="1">
        <v>913</v>
      </c>
      <c r="B916" s="2">
        <v>2.0982568907136199</v>
      </c>
      <c r="C916" s="2">
        <v>2.0982568907136199</v>
      </c>
      <c r="D916" s="1">
        <v>4.7885473829356204</v>
      </c>
      <c r="E916" s="1">
        <v>0.94527525118990496</v>
      </c>
      <c r="F916" s="2">
        <f t="shared" si="14"/>
        <v>2.0982568907136194</v>
      </c>
    </row>
    <row r="917" spans="1:6" x14ac:dyDescent="0.4">
      <c r="A917" s="1">
        <v>914</v>
      </c>
      <c r="B917" s="2">
        <v>1.8046650291066999</v>
      </c>
      <c r="C917" s="2">
        <v>1.8046650291066999</v>
      </c>
      <c r="D917" s="1">
        <v>4.2993202121282001</v>
      </c>
      <c r="E917" s="1">
        <v>0.73552709352605705</v>
      </c>
      <c r="F917" s="2">
        <f t="shared" si="14"/>
        <v>1.8046650291066999</v>
      </c>
    </row>
    <row r="918" spans="1:6" x14ac:dyDescent="0.4">
      <c r="A918" s="1">
        <v>915</v>
      </c>
      <c r="B918" s="2">
        <v>1.5674930834754599</v>
      </c>
      <c r="C918" s="2">
        <v>1.5674930834754599</v>
      </c>
      <c r="D918" s="1">
        <v>3.8886641555833799</v>
      </c>
      <c r="E918" s="1">
        <v>0.57270548114349895</v>
      </c>
      <c r="F918" s="2">
        <f t="shared" si="14"/>
        <v>1.5674930834754632</v>
      </c>
    </row>
    <row r="919" spans="1:6" x14ac:dyDescent="0.4">
      <c r="A919" s="1">
        <v>916</v>
      </c>
      <c r="B919" s="2">
        <v>1.3563798972451899</v>
      </c>
      <c r="C919" s="2">
        <v>1.3563798972451899</v>
      </c>
      <c r="D919" s="1">
        <v>3.5339205569180101</v>
      </c>
      <c r="E919" s="1">
        <v>0.42314818595683901</v>
      </c>
      <c r="F919" s="2">
        <f t="shared" si="14"/>
        <v>1.3563798972451904</v>
      </c>
    </row>
    <row r="920" spans="1:6" x14ac:dyDescent="0.4">
      <c r="A920" s="1">
        <v>917</v>
      </c>
      <c r="B920" s="2">
        <v>1.14750217899026</v>
      </c>
      <c r="C920" s="2">
        <v>1.14750217899026</v>
      </c>
      <c r="D920" s="1">
        <v>3.2205265494319102</v>
      </c>
      <c r="E920" s="1">
        <v>0.25906316308669802</v>
      </c>
      <c r="F920" s="2">
        <f t="shared" si="14"/>
        <v>1.1475021789902617</v>
      </c>
    </row>
    <row r="921" spans="1:6" x14ac:dyDescent="0.4">
      <c r="A921" s="1">
        <v>918</v>
      </c>
      <c r="B921" s="2">
        <v>0.94674694881863197</v>
      </c>
      <c r="C921" s="2">
        <v>0.94674694881863197</v>
      </c>
      <c r="D921" s="1">
        <v>2.9561641310792699</v>
      </c>
      <c r="E921" s="1">
        <v>8.5568156421213307E-2</v>
      </c>
      <c r="F921" s="2">
        <f t="shared" si="14"/>
        <v>0.9467469488186302</v>
      </c>
    </row>
    <row r="922" spans="1:6" x14ac:dyDescent="0.4">
      <c r="A922" s="1">
        <v>919</v>
      </c>
      <c r="B922" s="2">
        <v>0.80234231558041802</v>
      </c>
      <c r="C922" s="2">
        <v>0.80234231558041802</v>
      </c>
      <c r="D922" s="1">
        <v>2.7711382120619801</v>
      </c>
      <c r="E922" s="1">
        <v>-4.1427354340251597E-2</v>
      </c>
      <c r="F922" s="2">
        <f t="shared" si="14"/>
        <v>0.8023423155804178</v>
      </c>
    </row>
    <row r="923" spans="1:6" x14ac:dyDescent="0.4">
      <c r="A923" s="1">
        <v>920</v>
      </c>
      <c r="B923" s="2">
        <v>0.78153120479954097</v>
      </c>
      <c r="C923" s="2">
        <v>0.78153120479954097</v>
      </c>
      <c r="D923" s="1">
        <v>2.7451143785822598</v>
      </c>
      <c r="E923" s="1">
        <v>-6.0004441107339102E-2</v>
      </c>
      <c r="F923" s="2">
        <f t="shared" si="14"/>
        <v>0.78153120479954052</v>
      </c>
    </row>
    <row r="924" spans="1:6" x14ac:dyDescent="0.4">
      <c r="A924" s="1">
        <v>921</v>
      </c>
      <c r="B924" s="2">
        <v>1.52076330644457</v>
      </c>
      <c r="C924" s="2">
        <v>1.52076330644457</v>
      </c>
      <c r="D924" s="1">
        <v>3.7897179743164702</v>
      </c>
      <c r="E924" s="1">
        <v>0.54835416307090501</v>
      </c>
      <c r="F924" s="2">
        <f t="shared" si="14"/>
        <v>1.5207633064445747</v>
      </c>
    </row>
    <row r="925" spans="1:6" x14ac:dyDescent="0.4">
      <c r="A925" s="1">
        <v>922</v>
      </c>
      <c r="B925" s="2">
        <v>2.9020146064093102</v>
      </c>
      <c r="C925" s="2">
        <v>2.9020146064093102</v>
      </c>
      <c r="D925" s="1">
        <v>5.7146034587870602</v>
      </c>
      <c r="E925" s="1">
        <v>1.6966193839617101</v>
      </c>
      <c r="F925" s="2">
        <f t="shared" si="14"/>
        <v>2.9020146064093151</v>
      </c>
    </row>
    <row r="926" spans="1:6" x14ac:dyDescent="0.4">
      <c r="A926" s="1">
        <v>923</v>
      </c>
      <c r="B926" s="2">
        <v>4.4531916814830499</v>
      </c>
      <c r="C926" s="2">
        <v>4.4531916814830499</v>
      </c>
      <c r="D926" s="1">
        <v>7.9551715065884903</v>
      </c>
      <c r="E926" s="1">
        <v>2.95234318500929</v>
      </c>
      <c r="F926" s="2">
        <f t="shared" si="14"/>
        <v>4.4531916814830499</v>
      </c>
    </row>
    <row r="927" spans="1:6" x14ac:dyDescent="0.4">
      <c r="A927" s="1">
        <v>924</v>
      </c>
      <c r="B927" s="2">
        <v>5.7374346655863597</v>
      </c>
      <c r="C927" s="2">
        <v>5.7374346655863597</v>
      </c>
      <c r="D927" s="1">
        <v>9.8269303076578094</v>
      </c>
      <c r="E927" s="1">
        <v>3.9847936761271598</v>
      </c>
      <c r="F927" s="2">
        <f t="shared" si="14"/>
        <v>5.7374346655863544</v>
      </c>
    </row>
    <row r="928" spans="1:6" x14ac:dyDescent="0.4">
      <c r="A928" s="1">
        <v>925</v>
      </c>
      <c r="B928" s="2">
        <v>6.3225225065064601</v>
      </c>
      <c r="C928" s="2">
        <v>6.3225225065064601</v>
      </c>
      <c r="D928" s="1">
        <v>10.6760390273348</v>
      </c>
      <c r="E928" s="1">
        <v>4.4567297118657301</v>
      </c>
      <c r="F928" s="2">
        <f t="shared" si="14"/>
        <v>6.3225225065064512</v>
      </c>
    </row>
    <row r="929" spans="1:6" x14ac:dyDescent="0.4">
      <c r="A929" s="1">
        <v>926</v>
      </c>
      <c r="B929" s="2">
        <v>7.9372029785283802</v>
      </c>
      <c r="C929" s="2">
        <v>7.9372029785283802</v>
      </c>
      <c r="D929" s="1">
        <v>13.1864678004741</v>
      </c>
      <c r="E929" s="1">
        <v>5.6875180548373301</v>
      </c>
      <c r="F929" s="2">
        <f t="shared" si="14"/>
        <v>7.9372029785283607</v>
      </c>
    </row>
    <row r="930" spans="1:6" x14ac:dyDescent="0.4">
      <c r="A930" s="1">
        <v>927</v>
      </c>
      <c r="B930" s="2">
        <v>9.4955551600848906</v>
      </c>
      <c r="C930" s="2">
        <v>9.4955551600848906</v>
      </c>
      <c r="D930" s="1">
        <v>15.594507956409201</v>
      </c>
      <c r="E930" s="1">
        <v>6.8817182473744696</v>
      </c>
      <c r="F930" s="2">
        <f t="shared" si="14"/>
        <v>9.4955551600848871</v>
      </c>
    </row>
    <row r="931" spans="1:6" x14ac:dyDescent="0.4">
      <c r="A931" s="1">
        <v>928</v>
      </c>
      <c r="B931" s="2">
        <v>9.3220334549002697</v>
      </c>
      <c r="C931" s="2">
        <v>9.3220334549002697</v>
      </c>
      <c r="D931" s="1">
        <v>15.365589471614699</v>
      </c>
      <c r="E931" s="1">
        <v>6.7319380191654998</v>
      </c>
      <c r="F931" s="2">
        <f t="shared" si="14"/>
        <v>9.322033454900259</v>
      </c>
    </row>
    <row r="932" spans="1:6" x14ac:dyDescent="0.4">
      <c r="A932" s="1">
        <v>929</v>
      </c>
      <c r="B932" s="2">
        <v>8.7559950317878901</v>
      </c>
      <c r="C932" s="2">
        <v>8.7559950317878794</v>
      </c>
      <c r="D932" s="1">
        <v>14.544281184889799</v>
      </c>
      <c r="E932" s="1">
        <v>6.2753009661727699</v>
      </c>
      <c r="F932" s="2">
        <f t="shared" si="14"/>
        <v>8.7559950317878794</v>
      </c>
    </row>
    <row r="933" spans="1:6" x14ac:dyDescent="0.4">
      <c r="A933" s="1">
        <v>930</v>
      </c>
      <c r="B933" s="2">
        <v>7.8679569432001797</v>
      </c>
      <c r="C933" s="2">
        <v>7.8679569432001797</v>
      </c>
      <c r="D933" s="1">
        <v>13.182330096329499</v>
      </c>
      <c r="E933" s="1">
        <v>5.5903684490018799</v>
      </c>
      <c r="F933" s="2">
        <f t="shared" si="14"/>
        <v>7.8679569432001655</v>
      </c>
    </row>
    <row r="934" spans="1:6" x14ac:dyDescent="0.4">
      <c r="A934" s="1">
        <v>931</v>
      </c>
      <c r="B934" s="2">
        <v>6.8408650010240599</v>
      </c>
      <c r="C934" s="2">
        <v>6.8408650010240502</v>
      </c>
      <c r="D934" s="1">
        <v>11.6209760116148</v>
      </c>
      <c r="E934" s="1">
        <v>4.79224599648514</v>
      </c>
      <c r="F934" s="2">
        <f t="shared" si="14"/>
        <v>6.8408650010240377</v>
      </c>
    </row>
    <row r="935" spans="1:6" x14ac:dyDescent="0.4">
      <c r="A935" s="1">
        <v>932</v>
      </c>
      <c r="B935" s="2">
        <v>5.9420835675269501</v>
      </c>
      <c r="C935" s="2">
        <v>5.9420835675269403</v>
      </c>
      <c r="D935" s="1">
        <v>10.249779289491199</v>
      </c>
      <c r="E935" s="1">
        <v>4.0959282581136804</v>
      </c>
      <c r="F935" s="2">
        <f t="shared" si="14"/>
        <v>5.9420835675269359</v>
      </c>
    </row>
    <row r="936" spans="1:6" x14ac:dyDescent="0.4">
      <c r="A936" s="1">
        <v>933</v>
      </c>
      <c r="B936" s="2">
        <v>5.0521132345146302</v>
      </c>
      <c r="C936" s="2">
        <v>5.0521132345146302</v>
      </c>
      <c r="D936" s="1">
        <v>8.92686942401407</v>
      </c>
      <c r="E936" s="1">
        <v>3.3915034390148699</v>
      </c>
      <c r="F936" s="2">
        <f t="shared" si="14"/>
        <v>5.0521132345146302</v>
      </c>
    </row>
    <row r="937" spans="1:6" x14ac:dyDescent="0.4">
      <c r="A937" s="1">
        <v>934</v>
      </c>
      <c r="B937" s="2">
        <v>4.2851131534779903</v>
      </c>
      <c r="C937" s="2">
        <v>4.2851131534779903</v>
      </c>
      <c r="D937" s="1">
        <v>7.7819274707127102</v>
      </c>
      <c r="E937" s="1">
        <v>2.78647844609169</v>
      </c>
      <c r="F937" s="2">
        <f t="shared" si="14"/>
        <v>4.2851131534779956</v>
      </c>
    </row>
    <row r="938" spans="1:6" x14ac:dyDescent="0.4">
      <c r="A938" s="1">
        <v>935</v>
      </c>
      <c r="B938" s="2">
        <v>3.6522950437758199</v>
      </c>
      <c r="C938" s="2">
        <v>3.6522950437758199</v>
      </c>
      <c r="D938" s="1">
        <v>6.8096503901220302</v>
      </c>
      <c r="E938" s="1">
        <v>2.29914275248459</v>
      </c>
      <c r="F938" s="2">
        <f t="shared" si="14"/>
        <v>3.6522950437758217</v>
      </c>
    </row>
    <row r="939" spans="1:6" x14ac:dyDescent="0.4">
      <c r="A939" s="1">
        <v>936</v>
      </c>
      <c r="B939" s="2">
        <v>3.1476033450419201</v>
      </c>
      <c r="C939" s="2">
        <v>3.1476033450419201</v>
      </c>
      <c r="D939" s="1">
        <v>6.0021778816053004</v>
      </c>
      <c r="E939" s="1">
        <v>1.9242142579433299</v>
      </c>
      <c r="F939" s="2">
        <f t="shared" si="14"/>
        <v>3.147603345041921</v>
      </c>
    </row>
    <row r="940" spans="1:6" x14ac:dyDescent="0.4">
      <c r="A940" s="1">
        <v>937</v>
      </c>
      <c r="B940" s="2">
        <v>2.7081493604751001</v>
      </c>
      <c r="C940" s="2">
        <v>2.7081493604750899</v>
      </c>
      <c r="D940" s="1">
        <v>5.3073189831998198</v>
      </c>
      <c r="E940" s="1">
        <v>1.5942195221644999</v>
      </c>
      <c r="F940" s="2">
        <f t="shared" si="14"/>
        <v>2.7081493604750957</v>
      </c>
    </row>
    <row r="941" spans="1:6" x14ac:dyDescent="0.4">
      <c r="A941" s="1">
        <v>938</v>
      </c>
      <c r="B941" s="2">
        <v>2.2652295645098102</v>
      </c>
      <c r="C941" s="2">
        <v>2.2652295645098102</v>
      </c>
      <c r="D941" s="1">
        <v>4.6498771560744503</v>
      </c>
      <c r="E941" s="1">
        <v>1.2432377395535399</v>
      </c>
      <c r="F941" s="2">
        <f t="shared" si="14"/>
        <v>2.2652295645098128</v>
      </c>
    </row>
    <row r="942" spans="1:6" x14ac:dyDescent="0.4">
      <c r="A942" s="1">
        <v>939</v>
      </c>
      <c r="B942" s="2">
        <v>1.76367209364432</v>
      </c>
      <c r="C942" s="2">
        <v>1.76367209364432</v>
      </c>
      <c r="D942" s="1">
        <v>3.9750596494037702</v>
      </c>
      <c r="E942" s="1">
        <v>0.81593456974742296</v>
      </c>
      <c r="F942" s="2">
        <f t="shared" si="14"/>
        <v>1.7636720936443271</v>
      </c>
    </row>
    <row r="943" spans="1:6" x14ac:dyDescent="0.4">
      <c r="A943" s="1">
        <v>940</v>
      </c>
      <c r="B943" s="2">
        <v>1.2631293429043899</v>
      </c>
      <c r="C943" s="2">
        <v>1.2631293429043899</v>
      </c>
      <c r="D943" s="1">
        <v>3.3340540564229801</v>
      </c>
      <c r="E943" s="1">
        <v>0.37559017996785199</v>
      </c>
      <c r="F943" s="2">
        <f t="shared" si="14"/>
        <v>1.2631293429043904</v>
      </c>
    </row>
    <row r="944" spans="1:6" x14ac:dyDescent="0.4">
      <c r="A944" s="1">
        <v>941</v>
      </c>
      <c r="B944" s="2">
        <v>0.80004262011894201</v>
      </c>
      <c r="C944" s="2">
        <v>0.80004262011894101</v>
      </c>
      <c r="D944" s="1">
        <v>2.7371013893006602</v>
      </c>
      <c r="E944" s="1">
        <v>-3.0125423816081399E-2</v>
      </c>
      <c r="F944" s="2">
        <f t="shared" si="14"/>
        <v>0.80004262011894112</v>
      </c>
    </row>
    <row r="945" spans="1:6" x14ac:dyDescent="0.4">
      <c r="A945" s="1">
        <v>942</v>
      </c>
      <c r="B945" s="2">
        <v>0.38546813358686899</v>
      </c>
      <c r="C945" s="2">
        <v>0.38546813358686899</v>
      </c>
      <c r="D945" s="1">
        <v>2.1736238217767299</v>
      </c>
      <c r="E945" s="1">
        <v>-0.38088430420878899</v>
      </c>
      <c r="F945" s="2">
        <f t="shared" si="14"/>
        <v>0.38546813358686666</v>
      </c>
    </row>
    <row r="946" spans="1:6" x14ac:dyDescent="0.4">
      <c r="A946" s="1">
        <v>943</v>
      </c>
      <c r="B946" s="2">
        <v>2.9909683540237299E-2</v>
      </c>
      <c r="C946" s="2">
        <v>2.9909683540237299E-2</v>
      </c>
      <c r="D946" s="1">
        <v>1.6764204904134701</v>
      </c>
      <c r="E946" s="1">
        <v>-0.67573780511972104</v>
      </c>
      <c r="F946" s="2">
        <f t="shared" si="14"/>
        <v>2.9909683540236376E-2</v>
      </c>
    </row>
    <row r="947" spans="1:6" x14ac:dyDescent="0.4">
      <c r="A947" s="1">
        <v>944</v>
      </c>
      <c r="B947" s="2">
        <v>0.226967800575129</v>
      </c>
      <c r="C947" s="2">
        <v>0.226967800575129</v>
      </c>
      <c r="D947" s="1">
        <v>1.9374594755496899</v>
      </c>
      <c r="E947" s="1">
        <v>-0.50610006012825703</v>
      </c>
      <c r="F947" s="2">
        <f t="shared" si="14"/>
        <v>0.22696780057512705</v>
      </c>
    </row>
    <row r="948" spans="1:6" x14ac:dyDescent="0.4">
      <c r="A948" s="1">
        <v>945</v>
      </c>
      <c r="B948" s="2">
        <v>1.8023826729522101</v>
      </c>
      <c r="C948" s="2">
        <v>1.8023826729522101</v>
      </c>
      <c r="D948" s="1">
        <v>4.1402788977636602</v>
      </c>
      <c r="E948" s="1">
        <v>0.80042714803301995</v>
      </c>
      <c r="F948" s="2">
        <f t="shared" si="14"/>
        <v>1.8023826729522119</v>
      </c>
    </row>
    <row r="949" spans="1:6" x14ac:dyDescent="0.4">
      <c r="A949" s="1">
        <v>946</v>
      </c>
      <c r="B949" s="2">
        <v>4.64744488193974</v>
      </c>
      <c r="C949" s="2">
        <v>4.64744488193974</v>
      </c>
      <c r="D949" s="1">
        <v>8.2173760261226505</v>
      </c>
      <c r="E949" s="1">
        <v>3.11747439157564</v>
      </c>
      <c r="F949" s="2">
        <f t="shared" si="14"/>
        <v>4.6474448819397427</v>
      </c>
    </row>
    <row r="950" spans="1:6" x14ac:dyDescent="0.4">
      <c r="A950" s="1">
        <v>947</v>
      </c>
      <c r="B950" s="2">
        <v>7.62655877432982</v>
      </c>
      <c r="C950" s="2">
        <v>7.62655877432982</v>
      </c>
      <c r="D950" s="1">
        <v>12.714727149280501</v>
      </c>
      <c r="E950" s="1">
        <v>5.4459151850652097</v>
      </c>
      <c r="F950" s="2">
        <f t="shared" si="14"/>
        <v>7.626558774329796</v>
      </c>
    </row>
    <row r="951" spans="1:6" x14ac:dyDescent="0.4">
      <c r="A951" s="1">
        <v>948</v>
      </c>
      <c r="B951" s="2">
        <v>10.128360641260899</v>
      </c>
      <c r="C951" s="2">
        <v>10.128360641260899</v>
      </c>
      <c r="D951" s="1">
        <v>16.695881868305399</v>
      </c>
      <c r="E951" s="1">
        <v>7.3137086868133103</v>
      </c>
      <c r="F951" s="2">
        <f t="shared" si="14"/>
        <v>10.128360641260937</v>
      </c>
    </row>
    <row r="952" spans="1:6" x14ac:dyDescent="0.4">
      <c r="A952" s="1">
        <v>949</v>
      </c>
      <c r="B952" s="2">
        <v>12.5103303117131</v>
      </c>
      <c r="C952" s="2">
        <v>12.5103303117131</v>
      </c>
      <c r="D952" s="1">
        <v>20.6358068805323</v>
      </c>
      <c r="E952" s="1">
        <v>9.0279832107906905</v>
      </c>
      <c r="F952" s="2">
        <f t="shared" si="14"/>
        <v>12.510330311713172</v>
      </c>
    </row>
    <row r="953" spans="1:6" x14ac:dyDescent="0.4">
      <c r="A953" s="1">
        <v>950</v>
      </c>
      <c r="B953" s="2">
        <v>14.583635937016799</v>
      </c>
      <c r="C953" s="2">
        <v>14.583635937016799</v>
      </c>
      <c r="D953" s="1">
        <v>24.119443369425301</v>
      </c>
      <c r="E953" s="1">
        <v>10.4968613231274</v>
      </c>
      <c r="F953" s="2">
        <f t="shared" si="14"/>
        <v>14.583635937016769</v>
      </c>
    </row>
    <row r="954" spans="1:6" x14ac:dyDescent="0.4">
      <c r="A954" s="1">
        <v>951</v>
      </c>
      <c r="B954" s="2">
        <v>15.998795494377999</v>
      </c>
      <c r="C954" s="2">
        <v>15.998795494377999</v>
      </c>
      <c r="D954" s="1">
        <v>26.533627434974999</v>
      </c>
      <c r="E954" s="1">
        <v>11.483867519836499</v>
      </c>
      <c r="F954" s="2">
        <f t="shared" si="14"/>
        <v>15.998795494378047</v>
      </c>
    </row>
    <row r="955" spans="1:6" x14ac:dyDescent="0.4">
      <c r="A955" s="1">
        <v>952</v>
      </c>
      <c r="B955" s="2">
        <v>16.878019504035102</v>
      </c>
      <c r="C955" s="2">
        <v>16.878019504035102</v>
      </c>
      <c r="D955" s="1">
        <v>28.0492447430106</v>
      </c>
      <c r="E955" s="1">
        <v>12.090351544474199</v>
      </c>
      <c r="F955" s="2">
        <f t="shared" si="14"/>
        <v>16.878019504035116</v>
      </c>
    </row>
    <row r="956" spans="1:6" x14ac:dyDescent="0.4">
      <c r="A956" s="1">
        <v>953</v>
      </c>
      <c r="B956" s="2">
        <v>16.567468811171501</v>
      </c>
      <c r="C956" s="2">
        <v>16.567468811171501</v>
      </c>
      <c r="D956" s="1">
        <v>27.528404495535199</v>
      </c>
      <c r="E956" s="1">
        <v>11.8699249464442</v>
      </c>
      <c r="F956" s="2">
        <f t="shared" si="14"/>
        <v>16.567468811171501</v>
      </c>
    </row>
    <row r="957" spans="1:6" x14ac:dyDescent="0.4">
      <c r="A957" s="1">
        <v>954</v>
      </c>
      <c r="B957" s="2">
        <v>14.885993507929999</v>
      </c>
      <c r="C957" s="2">
        <v>14.885993507929999</v>
      </c>
      <c r="D957" s="1">
        <v>24.751216868470902</v>
      </c>
      <c r="E957" s="1">
        <v>10.658040639126799</v>
      </c>
      <c r="F957" s="2">
        <f t="shared" si="14"/>
        <v>14.885993507930028</v>
      </c>
    </row>
    <row r="958" spans="1:6" x14ac:dyDescent="0.4">
      <c r="A958" s="1">
        <v>955</v>
      </c>
      <c r="B958" s="2">
        <v>12.7502277895896</v>
      </c>
      <c r="C958" s="2">
        <v>12.7502277895896</v>
      </c>
      <c r="D958" s="1">
        <v>21.319625318377401</v>
      </c>
      <c r="E958" s="1">
        <v>9.0776288486805505</v>
      </c>
      <c r="F958" s="2">
        <f t="shared" si="14"/>
        <v>12.750227789589605</v>
      </c>
    </row>
    <row r="959" spans="1:6" x14ac:dyDescent="0.4">
      <c r="A959" s="1">
        <v>956</v>
      </c>
      <c r="B959" s="2">
        <v>10.7963994530266</v>
      </c>
      <c r="C959" s="2">
        <v>10.7963994530266</v>
      </c>
      <c r="D959" s="1">
        <v>18.2456112688464</v>
      </c>
      <c r="E959" s="1">
        <v>7.6038801033896304</v>
      </c>
      <c r="F959" s="2">
        <f t="shared" si="14"/>
        <v>10.796399453026661</v>
      </c>
    </row>
    <row r="960" spans="1:6" x14ac:dyDescent="0.4">
      <c r="A960" s="1">
        <v>957</v>
      </c>
      <c r="B960" s="2">
        <v>9.1018656434010001</v>
      </c>
      <c r="C960" s="2">
        <v>9.1018656434010001</v>
      </c>
      <c r="D960" s="1">
        <v>15.599561747014899</v>
      </c>
      <c r="E960" s="1">
        <v>6.3171387418521698</v>
      </c>
      <c r="F960" s="2">
        <f t="shared" si="14"/>
        <v>9.1018656434009877</v>
      </c>
    </row>
    <row r="961" spans="1:6" x14ac:dyDescent="0.4">
      <c r="A961" s="1">
        <v>958</v>
      </c>
      <c r="B961" s="2">
        <v>7.6321223654494004</v>
      </c>
      <c r="C961" s="2">
        <v>7.6321223654493897</v>
      </c>
      <c r="D961" s="1">
        <v>13.320745267989199</v>
      </c>
      <c r="E961" s="1">
        <v>5.1941411215037601</v>
      </c>
      <c r="F961" s="2">
        <f t="shared" si="14"/>
        <v>7.6321223654493915</v>
      </c>
    </row>
    <row r="962" spans="1:6" x14ac:dyDescent="0.4">
      <c r="A962" s="1">
        <v>959</v>
      </c>
      <c r="B962" s="2">
        <v>6.3801139776301596</v>
      </c>
      <c r="C962" s="2">
        <v>6.3801139776301596</v>
      </c>
      <c r="D962" s="1">
        <v>11.3774379574301</v>
      </c>
      <c r="E962" s="1">
        <v>4.2384037005730297</v>
      </c>
      <c r="F962" s="2">
        <f t="shared" si="14"/>
        <v>6.3801139776301508</v>
      </c>
    </row>
    <row r="963" spans="1:6" x14ac:dyDescent="0.4">
      <c r="A963" s="1">
        <v>960</v>
      </c>
      <c r="B963" s="2">
        <v>5.3235347855095601</v>
      </c>
      <c r="C963" s="2">
        <v>5.3235347855095503</v>
      </c>
      <c r="D963" s="1">
        <v>9.7204009548380306</v>
      </c>
      <c r="E963" s="1">
        <v>3.4391635700830698</v>
      </c>
      <c r="F963" s="2">
        <f t="shared" si="14"/>
        <v>5.3235347855095583</v>
      </c>
    </row>
    <row r="964" spans="1:6" x14ac:dyDescent="0.4">
      <c r="A964" s="1">
        <v>961</v>
      </c>
      <c r="B964" s="2">
        <v>4.4208871929090803</v>
      </c>
      <c r="C964" s="2">
        <v>4.4208871929090803</v>
      </c>
      <c r="D964" s="1">
        <v>8.3012017261912394</v>
      </c>
      <c r="E964" s="1">
        <v>2.75789525007387</v>
      </c>
      <c r="F964" s="2">
        <f t="shared" ref="F964:F1027" si="15">0.7*E964+0.3*D964</f>
        <v>4.4208871929090803</v>
      </c>
    </row>
    <row r="965" spans="1:6" x14ac:dyDescent="0.4">
      <c r="A965" s="1">
        <v>962</v>
      </c>
      <c r="B965" s="2">
        <v>3.6429196974841598</v>
      </c>
      <c r="C965" s="2">
        <v>3.6429196974841598</v>
      </c>
      <c r="D965" s="1">
        <v>7.0999889588647402</v>
      </c>
      <c r="E965" s="1">
        <v>2.1613185854639099</v>
      </c>
      <c r="F965" s="2">
        <f t="shared" si="15"/>
        <v>3.6429196974841589</v>
      </c>
    </row>
    <row r="966" spans="1:6" x14ac:dyDescent="0.4">
      <c r="A966" s="1">
        <v>963</v>
      </c>
      <c r="B966" s="2">
        <v>2.9907473643613298</v>
      </c>
      <c r="C966" s="2">
        <v>2.9907473643613298</v>
      </c>
      <c r="D966" s="1">
        <v>6.1018795555349499</v>
      </c>
      <c r="E966" s="1">
        <v>1.65740499671549</v>
      </c>
      <c r="F966" s="2">
        <f t="shared" si="15"/>
        <v>2.9907473643613276</v>
      </c>
    </row>
    <row r="967" spans="1:6" x14ac:dyDescent="0.4">
      <c r="A967" s="1">
        <v>964</v>
      </c>
      <c r="B967" s="2">
        <v>2.41928947173604</v>
      </c>
      <c r="C967" s="2">
        <v>2.41928947173604</v>
      </c>
      <c r="D967" s="1">
        <v>5.2194581017925499</v>
      </c>
      <c r="E967" s="1">
        <v>1.2192172017118199</v>
      </c>
      <c r="F967" s="2">
        <f t="shared" si="15"/>
        <v>2.4192894717360387</v>
      </c>
    </row>
    <row r="968" spans="1:6" x14ac:dyDescent="0.4">
      <c r="A968" s="1">
        <v>965</v>
      </c>
      <c r="B968" s="2">
        <v>1.8810870687633101</v>
      </c>
      <c r="C968" s="2">
        <v>1.8810870687633101</v>
      </c>
      <c r="D968" s="1">
        <v>4.40369873935947</v>
      </c>
      <c r="E968" s="1">
        <v>0.79996778136495605</v>
      </c>
      <c r="F968" s="2">
        <f t="shared" si="15"/>
        <v>1.8810870687633101</v>
      </c>
    </row>
    <row r="969" spans="1:6" x14ac:dyDescent="0.4">
      <c r="A969" s="1">
        <v>966</v>
      </c>
      <c r="B969" s="2">
        <v>1.3941889431607299</v>
      </c>
      <c r="C969" s="2">
        <v>1.3941889431607299</v>
      </c>
      <c r="D969" s="1">
        <v>3.6866724586428501</v>
      </c>
      <c r="E969" s="1">
        <v>0.41169600795411398</v>
      </c>
      <c r="F969" s="2">
        <f t="shared" si="15"/>
        <v>1.3941889431607348</v>
      </c>
    </row>
    <row r="970" spans="1:6" x14ac:dyDescent="0.4">
      <c r="A970" s="1">
        <v>967</v>
      </c>
      <c r="B970" s="2">
        <v>0.94708739580398105</v>
      </c>
      <c r="C970" s="2">
        <v>0.94708739580398105</v>
      </c>
      <c r="D970" s="1">
        <v>3.0435574575662101</v>
      </c>
      <c r="E970" s="1">
        <v>4.8600226477309501E-2</v>
      </c>
      <c r="F970" s="2">
        <f t="shared" si="15"/>
        <v>0.9470873958039796</v>
      </c>
    </row>
    <row r="971" spans="1:6" x14ac:dyDescent="0.4">
      <c r="A971" s="1">
        <v>968</v>
      </c>
      <c r="B971" s="2">
        <v>0.96999037047891601</v>
      </c>
      <c r="C971" s="2">
        <v>0.96999037047891501</v>
      </c>
      <c r="D971" s="1">
        <v>3.07433666663175</v>
      </c>
      <c r="E971" s="1">
        <v>6.8127672127699601E-2</v>
      </c>
      <c r="F971" s="2">
        <f t="shared" si="15"/>
        <v>0.96999037047891468</v>
      </c>
    </row>
    <row r="972" spans="1:6" x14ac:dyDescent="0.4">
      <c r="A972" s="1">
        <v>969</v>
      </c>
      <c r="B972" s="2">
        <v>2.54503895202622</v>
      </c>
      <c r="C972" s="2">
        <v>2.54503895202622</v>
      </c>
      <c r="D972" s="1">
        <v>5.2899786867503797</v>
      </c>
      <c r="E972" s="1">
        <v>1.3686362085730099</v>
      </c>
      <c r="F972" s="2">
        <f t="shared" si="15"/>
        <v>2.5450389520262209</v>
      </c>
    </row>
    <row r="973" spans="1:6" x14ac:dyDescent="0.4">
      <c r="A973" s="1">
        <v>970</v>
      </c>
      <c r="B973" s="2">
        <v>5.3550894183077098</v>
      </c>
      <c r="C973" s="2">
        <v>5.3550894183077</v>
      </c>
      <c r="D973" s="1">
        <v>9.3218730796096203</v>
      </c>
      <c r="E973" s="1">
        <v>3.65503927774974</v>
      </c>
      <c r="F973" s="2">
        <f t="shared" si="15"/>
        <v>5.3550894183077036</v>
      </c>
    </row>
    <row r="974" spans="1:6" x14ac:dyDescent="0.4">
      <c r="A974" s="1">
        <v>971</v>
      </c>
      <c r="B974" s="2">
        <v>8.5569645457726402</v>
      </c>
      <c r="C974" s="2">
        <v>8.5569645457726402</v>
      </c>
      <c r="D974" s="1">
        <v>14.186557193535201</v>
      </c>
      <c r="E974" s="1">
        <v>6.1442819824458299</v>
      </c>
      <c r="F974" s="2">
        <f t="shared" si="15"/>
        <v>8.5569645457726402</v>
      </c>
    </row>
    <row r="975" spans="1:6" x14ac:dyDescent="0.4">
      <c r="A975" s="1">
        <v>972</v>
      </c>
      <c r="B975" s="2">
        <v>11.828561376463499</v>
      </c>
      <c r="C975" s="2">
        <v>11.828561376463499</v>
      </c>
      <c r="D975" s="1">
        <v>19.426748356960299</v>
      </c>
      <c r="E975" s="1">
        <v>8.5721955276791899</v>
      </c>
      <c r="F975" s="2">
        <f t="shared" si="15"/>
        <v>11.828561376463522</v>
      </c>
    </row>
    <row r="976" spans="1:6" x14ac:dyDescent="0.4">
      <c r="A976" s="1">
        <v>973</v>
      </c>
      <c r="B976" s="2">
        <v>14.5989332623999</v>
      </c>
      <c r="C976" s="2">
        <v>14.5989332623999</v>
      </c>
      <c r="D976" s="1">
        <v>24.044201104740001</v>
      </c>
      <c r="E976" s="1">
        <v>10.550961329968301</v>
      </c>
      <c r="F976" s="2">
        <f t="shared" si="15"/>
        <v>14.598933262399811</v>
      </c>
    </row>
    <row r="977" spans="1:6" x14ac:dyDescent="0.4">
      <c r="A977" s="1">
        <v>974</v>
      </c>
      <c r="B977" s="2">
        <v>16.7357384797298</v>
      </c>
      <c r="C977" s="2">
        <v>16.7357384797298</v>
      </c>
      <c r="D977" s="1">
        <v>27.736142442257901</v>
      </c>
      <c r="E977" s="1">
        <v>12.0212796386463</v>
      </c>
      <c r="F977" s="2">
        <f t="shared" si="15"/>
        <v>16.735738479729779</v>
      </c>
    </row>
    <row r="978" spans="1:6" x14ac:dyDescent="0.4">
      <c r="A978" s="1">
        <v>975</v>
      </c>
      <c r="B978" s="2">
        <v>18.149395937690102</v>
      </c>
      <c r="C978" s="2">
        <v>18.149395937690102</v>
      </c>
      <c r="D978" s="1">
        <v>30.241674204379201</v>
      </c>
      <c r="E978" s="1">
        <v>12.966990966252</v>
      </c>
      <c r="F978" s="2">
        <f t="shared" si="15"/>
        <v>18.149395937690159</v>
      </c>
    </row>
    <row r="979" spans="1:6" x14ac:dyDescent="0.4">
      <c r="A979" s="1">
        <v>976</v>
      </c>
      <c r="B979" s="2">
        <v>18.7010148142319</v>
      </c>
      <c r="C979" s="2">
        <v>18.7010148142319</v>
      </c>
      <c r="D979" s="1">
        <v>31.232905780634098</v>
      </c>
      <c r="E979" s="1">
        <v>13.330204400059401</v>
      </c>
      <c r="F979" s="2">
        <f t="shared" si="15"/>
        <v>18.701014814231808</v>
      </c>
    </row>
    <row r="980" spans="1:6" x14ac:dyDescent="0.4">
      <c r="A980" s="1">
        <v>977</v>
      </c>
      <c r="B980" s="2">
        <v>18.2020029358419</v>
      </c>
      <c r="C980" s="2">
        <v>18.2020029358419</v>
      </c>
      <c r="D980" s="1">
        <v>30.373411751074201</v>
      </c>
      <c r="E980" s="1">
        <v>12.985684872170999</v>
      </c>
      <c r="F980" s="2">
        <f t="shared" si="15"/>
        <v>18.202002935841961</v>
      </c>
    </row>
    <row r="981" spans="1:6" x14ac:dyDescent="0.4">
      <c r="A981" s="1">
        <v>978</v>
      </c>
      <c r="B981" s="2">
        <v>16.486991616163799</v>
      </c>
      <c r="C981" s="2">
        <v>16.486991616163799</v>
      </c>
      <c r="D981" s="1">
        <v>27.4494046473014</v>
      </c>
      <c r="E981" s="1">
        <v>11.788814602819199</v>
      </c>
      <c r="F981" s="2">
        <f t="shared" si="15"/>
        <v>16.486991616163856</v>
      </c>
    </row>
    <row r="982" spans="1:6" x14ac:dyDescent="0.4">
      <c r="A982" s="1">
        <v>979</v>
      </c>
      <c r="B982" s="2">
        <v>14.1948741398966</v>
      </c>
      <c r="C982" s="2">
        <v>14.1948741398966</v>
      </c>
      <c r="D982" s="1">
        <v>23.632413326431799</v>
      </c>
      <c r="E982" s="1">
        <v>10.1502144885243</v>
      </c>
      <c r="F982" s="2">
        <f t="shared" si="15"/>
        <v>14.194874139896548</v>
      </c>
    </row>
    <row r="983" spans="1:6" x14ac:dyDescent="0.4">
      <c r="A983" s="1">
        <v>980</v>
      </c>
      <c r="B983" s="2">
        <v>12.139430439178399</v>
      </c>
      <c r="C983" s="2">
        <v>12.139430439178399</v>
      </c>
      <c r="D983" s="1">
        <v>20.264536006308902</v>
      </c>
      <c r="E983" s="1">
        <v>8.6572423389796995</v>
      </c>
      <c r="F983" s="2">
        <f t="shared" si="15"/>
        <v>12.139430439178458</v>
      </c>
    </row>
    <row r="984" spans="1:6" x14ac:dyDescent="0.4">
      <c r="A984" s="1">
        <v>981</v>
      </c>
      <c r="B984" s="2">
        <v>10.3627032313901</v>
      </c>
      <c r="C984" s="2">
        <v>10.3627032313901</v>
      </c>
      <c r="D984" s="1">
        <v>17.366446634574199</v>
      </c>
      <c r="E984" s="1">
        <v>7.3610989157397597</v>
      </c>
      <c r="F984" s="2">
        <f t="shared" si="15"/>
        <v>10.362703231390091</v>
      </c>
    </row>
    <row r="985" spans="1:6" x14ac:dyDescent="0.4">
      <c r="A985" s="1">
        <v>982</v>
      </c>
      <c r="B985" s="2">
        <v>8.7924805872926797</v>
      </c>
      <c r="C985" s="2">
        <v>8.7924805872926797</v>
      </c>
      <c r="D985" s="1">
        <v>14.8416541163148</v>
      </c>
      <c r="E985" s="1">
        <v>6.1999776462831804</v>
      </c>
      <c r="F985" s="2">
        <f t="shared" si="15"/>
        <v>8.7924805872926655</v>
      </c>
    </row>
    <row r="986" spans="1:6" x14ac:dyDescent="0.4">
      <c r="A986" s="1">
        <v>983</v>
      </c>
      <c r="B986" s="2">
        <v>7.3736445343304204</v>
      </c>
      <c r="C986" s="2">
        <v>7.3736445343304204</v>
      </c>
      <c r="D986" s="1">
        <v>12.594624587799601</v>
      </c>
      <c r="E986" s="1">
        <v>5.1360816542721697</v>
      </c>
      <c r="F986" s="2">
        <f t="shared" si="15"/>
        <v>7.3736445343303991</v>
      </c>
    </row>
    <row r="987" spans="1:6" x14ac:dyDescent="0.4">
      <c r="A987" s="1">
        <v>984</v>
      </c>
      <c r="B987" s="2">
        <v>6.0776119844665004</v>
      </c>
      <c r="C987" s="2">
        <v>6.0776119844665004</v>
      </c>
      <c r="D987" s="1">
        <v>10.5768212494688</v>
      </c>
      <c r="E987" s="1">
        <v>4.1493794423226404</v>
      </c>
      <c r="F987" s="2">
        <f t="shared" si="15"/>
        <v>6.077611984466488</v>
      </c>
    </row>
    <row r="988" spans="1:6" x14ac:dyDescent="0.4">
      <c r="A988" s="1">
        <v>985</v>
      </c>
      <c r="B988" s="2">
        <v>4.9588906474997101</v>
      </c>
      <c r="C988" s="2">
        <v>4.9588906474997101</v>
      </c>
      <c r="D988" s="1">
        <v>8.8613482142189692</v>
      </c>
      <c r="E988" s="1">
        <v>3.28640883319146</v>
      </c>
      <c r="F988" s="2">
        <f t="shared" si="15"/>
        <v>4.9588906474997128</v>
      </c>
    </row>
    <row r="989" spans="1:6" x14ac:dyDescent="0.4">
      <c r="A989" s="1">
        <v>986</v>
      </c>
      <c r="B989" s="2">
        <v>3.9482865359885699</v>
      </c>
      <c r="C989" s="2">
        <v>3.9482865359885699</v>
      </c>
      <c r="D989" s="1">
        <v>7.3622938797609896</v>
      </c>
      <c r="E989" s="1">
        <v>2.48514053151467</v>
      </c>
      <c r="F989" s="2">
        <f t="shared" si="15"/>
        <v>3.9482865359885655</v>
      </c>
    </row>
    <row r="990" spans="1:6" x14ac:dyDescent="0.4">
      <c r="A990" s="1">
        <v>987</v>
      </c>
      <c r="B990" s="2">
        <v>3.02801305384321</v>
      </c>
      <c r="C990" s="2">
        <v>3.02801305384321</v>
      </c>
      <c r="D990" s="1">
        <v>6.0488891445320601</v>
      </c>
      <c r="E990" s="1">
        <v>1.7333518721194101</v>
      </c>
      <c r="F990" s="2">
        <f t="shared" si="15"/>
        <v>3.0280130538432051</v>
      </c>
    </row>
    <row r="991" spans="1:6" x14ac:dyDescent="0.4">
      <c r="A991" s="1">
        <v>988</v>
      </c>
      <c r="B991" s="2">
        <v>2.1860790939991301</v>
      </c>
      <c r="C991" s="2">
        <v>2.1860790939991301</v>
      </c>
      <c r="D991" s="1">
        <v>4.8701891432252298</v>
      </c>
      <c r="E991" s="1">
        <v>1.03574621575937</v>
      </c>
      <c r="F991" s="2">
        <f t="shared" si="15"/>
        <v>2.1860790939991279</v>
      </c>
    </row>
    <row r="992" spans="1:6" x14ac:dyDescent="0.4">
      <c r="A992" s="1">
        <v>989</v>
      </c>
      <c r="B992" s="2">
        <v>1.40762612619812</v>
      </c>
      <c r="C992" s="2">
        <v>1.40762612619812</v>
      </c>
      <c r="D992" s="1">
        <v>3.79031579008831</v>
      </c>
      <c r="E992" s="1">
        <v>0.38647341310233102</v>
      </c>
      <c r="F992" s="2">
        <f t="shared" si="15"/>
        <v>1.4076261261981247</v>
      </c>
    </row>
    <row r="993" spans="1:6" x14ac:dyDescent="0.4">
      <c r="A993" s="1">
        <v>990</v>
      </c>
      <c r="B993" s="2">
        <v>0.77854034672382899</v>
      </c>
      <c r="C993" s="2">
        <v>0.77854034672382899</v>
      </c>
      <c r="D993" s="1">
        <v>2.91407763577278</v>
      </c>
      <c r="E993" s="1">
        <v>-0.13668992001143801</v>
      </c>
      <c r="F993" s="2">
        <f t="shared" si="15"/>
        <v>0.77854034672382744</v>
      </c>
    </row>
    <row r="994" spans="1:6" x14ac:dyDescent="0.4">
      <c r="A994" s="1">
        <v>991</v>
      </c>
      <c r="B994" s="2">
        <v>0.250000270965067</v>
      </c>
      <c r="C994" s="2">
        <v>0.250000270965067</v>
      </c>
      <c r="D994" s="1">
        <v>2.1536479090534</v>
      </c>
      <c r="E994" s="1">
        <v>-0.56584871678707505</v>
      </c>
      <c r="F994" s="2">
        <f t="shared" si="15"/>
        <v>0.25000027096506749</v>
      </c>
    </row>
    <row r="995" spans="1:6" x14ac:dyDescent="0.4">
      <c r="A995" s="1">
        <v>992</v>
      </c>
      <c r="B995" s="2">
        <v>0.147956860553103</v>
      </c>
      <c r="C995" s="2">
        <v>0.147956860553103</v>
      </c>
      <c r="D995" s="1">
        <v>2.03717177107823</v>
      </c>
      <c r="E995" s="1">
        <v>-0.66170667252909698</v>
      </c>
      <c r="F995" s="2">
        <f t="shared" si="15"/>
        <v>0.14795686055310114</v>
      </c>
    </row>
    <row r="996" spans="1:6" x14ac:dyDescent="0.4">
      <c r="A996" s="1">
        <v>993</v>
      </c>
      <c r="B996" s="2">
        <v>1.61633663172651</v>
      </c>
      <c r="C996" s="2">
        <v>1.61633663172651</v>
      </c>
      <c r="D996" s="1">
        <v>4.1151415435697301</v>
      </c>
      <c r="E996" s="1">
        <v>0.54542024093655705</v>
      </c>
      <c r="F996" s="2">
        <f t="shared" si="15"/>
        <v>1.6163366317265089</v>
      </c>
    </row>
    <row r="997" spans="1:6" x14ac:dyDescent="0.4">
      <c r="A997" s="1">
        <v>994</v>
      </c>
      <c r="B997" s="2">
        <v>4.4614161373542096</v>
      </c>
      <c r="C997" s="2">
        <v>4.4614161373541998</v>
      </c>
      <c r="D997" s="1">
        <v>8.1429611966147206</v>
      </c>
      <c r="E997" s="1">
        <v>2.8836111119568399</v>
      </c>
      <c r="F997" s="2">
        <f t="shared" si="15"/>
        <v>4.4614161373542043</v>
      </c>
    </row>
    <row r="998" spans="1:6" x14ac:dyDescent="0.4">
      <c r="A998" s="1">
        <v>995</v>
      </c>
      <c r="B998" s="2">
        <v>6.8891803437079497</v>
      </c>
      <c r="C998" s="2">
        <v>6.8891803437079497</v>
      </c>
      <c r="D998" s="1">
        <v>11.639618651294001</v>
      </c>
      <c r="E998" s="1">
        <v>4.8532782118853302</v>
      </c>
      <c r="F998" s="2">
        <f t="shared" si="15"/>
        <v>6.8891803437079311</v>
      </c>
    </row>
    <row r="999" spans="1:6" x14ac:dyDescent="0.4">
      <c r="A999" s="1">
        <v>996</v>
      </c>
      <c r="B999" s="2">
        <v>8.5283596773009709</v>
      </c>
      <c r="C999" s="2">
        <v>8.5283596773009602</v>
      </c>
      <c r="D999" s="1">
        <v>14.040512206967801</v>
      </c>
      <c r="E999" s="1">
        <v>6.16600859315803</v>
      </c>
      <c r="F999" s="2">
        <f t="shared" si="15"/>
        <v>8.5283596773009602</v>
      </c>
    </row>
    <row r="1000" spans="1:6" x14ac:dyDescent="0.4">
      <c r="A1000" s="1">
        <v>997</v>
      </c>
      <c r="B1000" s="2">
        <v>9.3483933456033697</v>
      </c>
      <c r="C1000" s="2">
        <v>9.3483933456033697</v>
      </c>
      <c r="D1000" s="1">
        <v>15.1830495869148</v>
      </c>
      <c r="E1000" s="1">
        <v>6.8478263850412997</v>
      </c>
      <c r="F1000" s="2">
        <f t="shared" si="15"/>
        <v>9.3483933456033483</v>
      </c>
    </row>
    <row r="1001" spans="1:6" x14ac:dyDescent="0.4">
      <c r="A1001" s="1">
        <v>998</v>
      </c>
      <c r="B1001" s="2">
        <v>9.5414384577071303</v>
      </c>
      <c r="C1001" s="2">
        <v>9.5414384577071303</v>
      </c>
      <c r="D1001" s="1">
        <v>15.3059545163233</v>
      </c>
      <c r="E1001" s="1">
        <v>7.0709315754430397</v>
      </c>
      <c r="F1001" s="2">
        <f t="shared" si="15"/>
        <v>9.5414384577071178</v>
      </c>
    </row>
    <row r="1002" spans="1:6" x14ac:dyDescent="0.4">
      <c r="A1002" s="1">
        <v>999</v>
      </c>
      <c r="B1002" s="2">
        <v>9.6046549219874997</v>
      </c>
      <c r="C1002" s="2">
        <v>9.6046549219874997</v>
      </c>
      <c r="D1002" s="1">
        <v>15.1689017494014</v>
      </c>
      <c r="E1002" s="1">
        <v>7.2199777102386502</v>
      </c>
      <c r="F1002" s="2">
        <f t="shared" si="15"/>
        <v>9.6046549219874748</v>
      </c>
    </row>
    <row r="1003" spans="1:6" x14ac:dyDescent="0.4">
      <c r="A1003" s="1">
        <v>1000</v>
      </c>
      <c r="B1003" s="2">
        <v>9.5083989313028798</v>
      </c>
      <c r="C1003" s="2">
        <v>9.5083989313028798</v>
      </c>
      <c r="D1003" s="1">
        <v>14.7386634564073</v>
      </c>
      <c r="E1003" s="1">
        <v>7.2668569919723902</v>
      </c>
      <c r="F1003" s="2">
        <f t="shared" si="15"/>
        <v>9.5083989313028638</v>
      </c>
    </row>
    <row r="1004" spans="1:6" x14ac:dyDescent="0.4">
      <c r="A1004" s="1">
        <v>1001</v>
      </c>
      <c r="B1004" s="2">
        <v>9.2291013001463007</v>
      </c>
      <c r="C1004" s="2">
        <v>9.2291013001463007</v>
      </c>
      <c r="D1004" s="1">
        <v>13.977347279782601</v>
      </c>
      <c r="E1004" s="1">
        <v>7.1941387374450096</v>
      </c>
      <c r="F1004" s="2">
        <f t="shared" si="15"/>
        <v>9.2291013001462865</v>
      </c>
    </row>
    <row r="1005" spans="1:6" x14ac:dyDescent="0.4">
      <c r="A1005" s="1">
        <v>1002</v>
      </c>
      <c r="B1005" s="2">
        <v>8.6515592363879108</v>
      </c>
      <c r="C1005" s="2">
        <v>8.6515592363879108</v>
      </c>
      <c r="D1005" s="1">
        <v>12.758668876821901</v>
      </c>
      <c r="E1005" s="1">
        <v>6.8913693904875997</v>
      </c>
      <c r="F1005" s="2">
        <f t="shared" si="15"/>
        <v>8.6515592363878895</v>
      </c>
    </row>
    <row r="1006" spans="1:6" x14ac:dyDescent="0.4">
      <c r="A1006" s="1">
        <v>1003</v>
      </c>
      <c r="B1006" s="2">
        <v>7.9806402280406799</v>
      </c>
      <c r="C1006" s="2">
        <v>7.9806402280406799</v>
      </c>
      <c r="D1006" s="1">
        <v>11.442342990124599</v>
      </c>
      <c r="E1006" s="1">
        <v>6.4970533300046798</v>
      </c>
      <c r="F1006" s="2">
        <f t="shared" si="15"/>
        <v>7.9806402280406559</v>
      </c>
    </row>
    <row r="1007" spans="1:6" x14ac:dyDescent="0.4">
      <c r="A1007" s="1">
        <v>1004</v>
      </c>
      <c r="B1007" s="2">
        <v>7.3607328414066604</v>
      </c>
      <c r="C1007" s="2">
        <v>7.3607328414066604</v>
      </c>
      <c r="D1007" s="1">
        <v>10.275523549903101</v>
      </c>
      <c r="E1007" s="1">
        <v>6.1115368234796001</v>
      </c>
      <c r="F1007" s="2">
        <f t="shared" si="15"/>
        <v>7.3607328414066497</v>
      </c>
    </row>
    <row r="1008" spans="1:6" x14ac:dyDescent="0.4">
      <c r="A1008" s="1">
        <v>1005</v>
      </c>
      <c r="B1008" s="2">
        <v>6.73645272093479</v>
      </c>
      <c r="C1008" s="2">
        <v>6.73645272093479</v>
      </c>
      <c r="D1008" s="1">
        <v>9.1844403000778208</v>
      </c>
      <c r="E1008" s="1">
        <v>5.6873151870163499</v>
      </c>
      <c r="F1008" s="2">
        <f t="shared" si="15"/>
        <v>6.7364527209347909</v>
      </c>
    </row>
    <row r="1009" spans="1:6" x14ac:dyDescent="0.4">
      <c r="A1009" s="1">
        <v>1006</v>
      </c>
      <c r="B1009" s="2">
        <v>6.0981049626116102</v>
      </c>
      <c r="C1009" s="2">
        <v>6.0981049626116102</v>
      </c>
      <c r="D1009" s="1">
        <v>8.1530604178111403</v>
      </c>
      <c r="E1009" s="1">
        <v>5.2174097675261004</v>
      </c>
      <c r="F1009" s="2">
        <f t="shared" si="15"/>
        <v>6.0981049626116128</v>
      </c>
    </row>
    <row r="1010" spans="1:6" x14ac:dyDescent="0.4">
      <c r="A1010" s="1">
        <v>1007</v>
      </c>
      <c r="B1010" s="2">
        <v>5.5044146151751097</v>
      </c>
      <c r="C1010" s="2">
        <v>5.5044146151751097</v>
      </c>
      <c r="D1010" s="1">
        <v>7.2725057147738701</v>
      </c>
      <c r="E1010" s="1">
        <v>4.7466612867756401</v>
      </c>
      <c r="F1010" s="2">
        <f t="shared" si="15"/>
        <v>5.5044146151751088</v>
      </c>
    </row>
    <row r="1011" spans="1:6" x14ac:dyDescent="0.4">
      <c r="A1011" s="1">
        <v>1008</v>
      </c>
      <c r="B1011" s="2">
        <v>4.9363111538517597</v>
      </c>
      <c r="C1011" s="2">
        <v>4.9363111538517597</v>
      </c>
      <c r="D1011" s="1">
        <v>6.4877384234009998</v>
      </c>
      <c r="E1011" s="1">
        <v>4.2714137526163798</v>
      </c>
      <c r="F1011" s="2">
        <f t="shared" si="15"/>
        <v>4.9363111538517659</v>
      </c>
    </row>
    <row r="1012" spans="1:6" x14ac:dyDescent="0.4">
      <c r="A1012" s="1">
        <v>1009</v>
      </c>
      <c r="B1012" s="2">
        <v>4.3539909636737004</v>
      </c>
      <c r="C1012" s="2">
        <v>4.3539909636737004</v>
      </c>
      <c r="D1012" s="1">
        <v>5.7231090973914602</v>
      </c>
      <c r="E1012" s="1">
        <v>3.7672260492232401</v>
      </c>
      <c r="F1012" s="2">
        <f t="shared" si="15"/>
        <v>4.3539909636737057</v>
      </c>
    </row>
    <row r="1013" spans="1:6" x14ac:dyDescent="0.4">
      <c r="A1013" s="1">
        <v>1010</v>
      </c>
      <c r="B1013" s="2">
        <v>3.7663981804231699</v>
      </c>
      <c r="C1013" s="2">
        <v>3.7663981804231699</v>
      </c>
      <c r="D1013" s="1">
        <v>4.9879046762030201</v>
      </c>
      <c r="E1013" s="1">
        <v>3.24289539651752</v>
      </c>
      <c r="F1013" s="2">
        <f t="shared" si="15"/>
        <v>3.7663981804231703</v>
      </c>
    </row>
    <row r="1014" spans="1:6" x14ac:dyDescent="0.4">
      <c r="A1014" s="1">
        <v>1011</v>
      </c>
      <c r="B1014" s="2">
        <v>3.1586892313308099</v>
      </c>
      <c r="C1014" s="2">
        <v>3.1586892313308099</v>
      </c>
      <c r="D1014" s="1">
        <v>4.2654242585737601</v>
      </c>
      <c r="E1014" s="1">
        <v>2.6843742196552598</v>
      </c>
      <c r="F1014" s="2">
        <f t="shared" si="15"/>
        <v>3.1586892313308095</v>
      </c>
    </row>
    <row r="1015" spans="1:6" x14ac:dyDescent="0.4">
      <c r="A1015" s="1">
        <v>1012</v>
      </c>
      <c r="B1015" s="2">
        <v>2.5647506384265699</v>
      </c>
      <c r="C1015" s="2">
        <v>2.5647506384265699</v>
      </c>
      <c r="D1015" s="1">
        <v>3.5898697636445598</v>
      </c>
      <c r="E1015" s="1">
        <v>2.1254138704760099</v>
      </c>
      <c r="F1015" s="2">
        <f t="shared" si="15"/>
        <v>2.5647506384265748</v>
      </c>
    </row>
    <row r="1016" spans="1:6" x14ac:dyDescent="0.4">
      <c r="A1016" s="1">
        <v>1013</v>
      </c>
      <c r="B1016" s="2">
        <v>2.0107126490442702</v>
      </c>
      <c r="C1016" s="2">
        <v>2.0107126490442702</v>
      </c>
      <c r="D1016" s="1">
        <v>2.9729288836580001</v>
      </c>
      <c r="E1016" s="1">
        <v>1.59833426278125</v>
      </c>
      <c r="F1016" s="2">
        <f t="shared" si="15"/>
        <v>2.010712649044275</v>
      </c>
    </row>
    <row r="1017" spans="1:6" x14ac:dyDescent="0.4">
      <c r="A1017" s="1">
        <v>1014</v>
      </c>
      <c r="B1017" s="2">
        <v>1.4979784484177701</v>
      </c>
      <c r="C1017" s="2">
        <v>1.4979784484177701</v>
      </c>
      <c r="D1017" s="1">
        <v>2.4053939002659699</v>
      </c>
      <c r="E1017" s="1">
        <v>1.1090861119113999</v>
      </c>
      <c r="F1017" s="2">
        <f t="shared" si="15"/>
        <v>1.4979784484177707</v>
      </c>
    </row>
    <row r="1018" spans="1:6" x14ac:dyDescent="0.4">
      <c r="A1018" s="1">
        <v>1015</v>
      </c>
      <c r="B1018" s="2">
        <v>1.0392346650266</v>
      </c>
      <c r="C1018" s="2">
        <v>1.0392346650266</v>
      </c>
      <c r="D1018" s="1">
        <v>1.88501898848267</v>
      </c>
      <c r="E1018" s="1">
        <v>0.67675566925971897</v>
      </c>
      <c r="F1018" s="2">
        <f t="shared" si="15"/>
        <v>1.0392346650266042</v>
      </c>
    </row>
    <row r="1019" spans="1:6" x14ac:dyDescent="0.4">
      <c r="A1019" s="1">
        <v>1016</v>
      </c>
      <c r="B1019" s="2">
        <v>1.09594701289164</v>
      </c>
      <c r="C1019" s="2">
        <v>1.09594701289164</v>
      </c>
      <c r="D1019" s="1">
        <v>2.05122376520093</v>
      </c>
      <c r="E1019" s="1">
        <v>0.68654269047337202</v>
      </c>
      <c r="F1019" s="2">
        <f t="shared" si="15"/>
        <v>1.0959470128916393</v>
      </c>
    </row>
    <row r="1020" spans="1:6" x14ac:dyDescent="0.4">
      <c r="A1020" s="1">
        <v>1017</v>
      </c>
      <c r="B1020" s="2">
        <v>2.7440191712290498</v>
      </c>
      <c r="C1020" s="2">
        <v>2.7440191712290498</v>
      </c>
      <c r="D1020" s="1">
        <v>4.3431829912818198</v>
      </c>
      <c r="E1020" s="1">
        <v>2.0586632483492999</v>
      </c>
      <c r="F1020" s="2">
        <f t="shared" si="15"/>
        <v>2.7440191712290556</v>
      </c>
    </row>
    <row r="1021" spans="1:6" x14ac:dyDescent="0.4">
      <c r="A1021" s="1">
        <v>1018</v>
      </c>
      <c r="B1021" s="2">
        <v>5.6833388576839798</v>
      </c>
      <c r="C1021" s="2">
        <v>5.6833388576839798</v>
      </c>
      <c r="D1021" s="1">
        <v>8.4261630590813592</v>
      </c>
      <c r="E1021" s="1">
        <v>4.5078427713708198</v>
      </c>
      <c r="F1021" s="2">
        <f t="shared" si="15"/>
        <v>5.6833388576839816</v>
      </c>
    </row>
    <row r="1022" spans="1:6" x14ac:dyDescent="0.4">
      <c r="A1022" s="1">
        <v>1019</v>
      </c>
      <c r="B1022" s="2">
        <v>9.0138543737773098</v>
      </c>
      <c r="C1022" s="2">
        <v>9.0138543737773098</v>
      </c>
      <c r="D1022" s="1">
        <v>13.313789068417</v>
      </c>
      <c r="E1022" s="1">
        <v>7.1710252189317201</v>
      </c>
      <c r="F1022" s="2">
        <f t="shared" si="15"/>
        <v>9.0138543737773027</v>
      </c>
    </row>
    <row r="1023" spans="1:6" x14ac:dyDescent="0.4">
      <c r="A1023" s="1">
        <v>1020</v>
      </c>
      <c r="B1023" s="2">
        <v>12.2737451443664</v>
      </c>
      <c r="C1023" s="2">
        <v>12.2737451443664</v>
      </c>
      <c r="D1023" s="1">
        <v>18.349774780129898</v>
      </c>
      <c r="E1023" s="1">
        <v>9.6697324433249605</v>
      </c>
      <c r="F1023" s="2">
        <f t="shared" si="15"/>
        <v>12.27374514436644</v>
      </c>
    </row>
    <row r="1024" spans="1:6" x14ac:dyDescent="0.4">
      <c r="A1024" s="1">
        <v>1021</v>
      </c>
      <c r="B1024" s="2">
        <v>14.6739267969047</v>
      </c>
      <c r="C1024" s="2">
        <v>14.6739267969047</v>
      </c>
      <c r="D1024" s="1">
        <v>22.1734447899995</v>
      </c>
      <c r="E1024" s="1">
        <v>11.4598476570069</v>
      </c>
      <c r="F1024" s="2">
        <f t="shared" si="15"/>
        <v>14.673926796904681</v>
      </c>
    </row>
    <row r="1025" spans="1:6" x14ac:dyDescent="0.4">
      <c r="A1025" s="1">
        <v>1022</v>
      </c>
      <c r="B1025" s="2">
        <v>15.385056202485</v>
      </c>
      <c r="C1025" s="2">
        <v>15.385056202485</v>
      </c>
      <c r="D1025" s="1">
        <v>23.3234066456078</v>
      </c>
      <c r="E1025" s="1">
        <v>11.982906012575199</v>
      </c>
      <c r="F1025" s="2">
        <f t="shared" si="15"/>
        <v>15.385056202484979</v>
      </c>
    </row>
    <row r="1026" spans="1:6" x14ac:dyDescent="0.4">
      <c r="A1026" s="1">
        <v>1023</v>
      </c>
      <c r="B1026" s="2">
        <v>15.9963118101743</v>
      </c>
      <c r="C1026" s="2">
        <v>15.9963118101743</v>
      </c>
      <c r="D1026" s="1">
        <v>24.496787741323299</v>
      </c>
      <c r="E1026" s="1">
        <v>12.3532506968247</v>
      </c>
      <c r="F1026" s="2">
        <f t="shared" si="15"/>
        <v>15.996311810174278</v>
      </c>
    </row>
    <row r="1027" spans="1:6" x14ac:dyDescent="0.4">
      <c r="A1027" s="1">
        <v>1024</v>
      </c>
      <c r="B1027" s="2">
        <v>17.146373938476401</v>
      </c>
      <c r="C1027" s="2">
        <v>17.146373938476401</v>
      </c>
      <c r="D1027" s="1">
        <v>26.553719503597399</v>
      </c>
      <c r="E1027" s="1">
        <v>13.1146544105674</v>
      </c>
      <c r="F1027" s="2">
        <f t="shared" si="15"/>
        <v>17.146373938476401</v>
      </c>
    </row>
    <row r="1028" spans="1:6" x14ac:dyDescent="0.4">
      <c r="A1028" s="1">
        <v>1025</v>
      </c>
      <c r="B1028" s="2">
        <v>17.0056713803238</v>
      </c>
      <c r="C1028" s="2">
        <v>17.0056713803238</v>
      </c>
      <c r="D1028" s="1">
        <v>26.318152778983698</v>
      </c>
      <c r="E1028" s="1">
        <v>13.0146079237553</v>
      </c>
      <c r="F1028" s="2">
        <f t="shared" ref="F1028:F1091" si="16">0.7*E1028+0.3*D1028</f>
        <v>17.005671380323818</v>
      </c>
    </row>
    <row r="1029" spans="1:6" x14ac:dyDescent="0.4">
      <c r="A1029" s="1">
        <v>1026</v>
      </c>
      <c r="B1029" s="2">
        <v>15.559445133315901</v>
      </c>
      <c r="C1029" s="2">
        <v>15.559445133315901</v>
      </c>
      <c r="D1029" s="1">
        <v>23.868029251993899</v>
      </c>
      <c r="E1029" s="1">
        <v>11.9986233681683</v>
      </c>
      <c r="F1029" s="2">
        <f t="shared" si="16"/>
        <v>15.559445133315979</v>
      </c>
    </row>
    <row r="1030" spans="1:6" x14ac:dyDescent="0.4">
      <c r="A1030" s="1">
        <v>1027</v>
      </c>
      <c r="B1030" s="2">
        <v>13.9560068134624</v>
      </c>
      <c r="C1030" s="2">
        <v>13.9560068134624</v>
      </c>
      <c r="D1030" s="1">
        <v>21.247222969179901</v>
      </c>
      <c r="E1030" s="1">
        <v>10.831199889583401</v>
      </c>
      <c r="F1030" s="2">
        <f t="shared" si="16"/>
        <v>13.956006813462349</v>
      </c>
    </row>
    <row r="1031" spans="1:6" x14ac:dyDescent="0.4">
      <c r="A1031" s="1">
        <v>1028</v>
      </c>
      <c r="B1031" s="2">
        <v>12.462591343066601</v>
      </c>
      <c r="C1031" s="2">
        <v>12.462591343066601</v>
      </c>
      <c r="D1031" s="1">
        <v>18.886252340394901</v>
      </c>
      <c r="E1031" s="1">
        <v>9.7095937727830695</v>
      </c>
      <c r="F1031" s="2">
        <f t="shared" si="16"/>
        <v>12.462591343066618</v>
      </c>
    </row>
    <row r="1032" spans="1:6" x14ac:dyDescent="0.4">
      <c r="A1032" s="1">
        <v>1029</v>
      </c>
      <c r="B1032" s="2">
        <v>11.0368701136717</v>
      </c>
      <c r="C1032" s="2">
        <v>11.0368701136717</v>
      </c>
      <c r="D1032" s="1">
        <v>16.724520206703001</v>
      </c>
      <c r="E1032" s="1">
        <v>8.5993057880869408</v>
      </c>
      <c r="F1032" s="2">
        <f t="shared" si="16"/>
        <v>11.036870113671757</v>
      </c>
    </row>
    <row r="1033" spans="1:6" x14ac:dyDescent="0.4">
      <c r="A1033" s="1">
        <v>1030</v>
      </c>
      <c r="B1033" s="2">
        <v>9.7282279685213595</v>
      </c>
      <c r="C1033" s="2">
        <v>9.7282279685213506</v>
      </c>
      <c r="D1033" s="1">
        <v>14.774386159166401</v>
      </c>
      <c r="E1033" s="1">
        <v>7.5655887439591796</v>
      </c>
      <c r="F1033" s="2">
        <f t="shared" si="16"/>
        <v>9.7282279685213453</v>
      </c>
    </row>
    <row r="1034" spans="1:6" x14ac:dyDescent="0.4">
      <c r="A1034" s="1">
        <v>1031</v>
      </c>
      <c r="B1034" s="2">
        <v>8.5251733049336007</v>
      </c>
      <c r="C1034" s="2">
        <v>8.5251733049336007</v>
      </c>
      <c r="D1034" s="1">
        <v>12.977465593911599</v>
      </c>
      <c r="E1034" s="1">
        <v>6.6170480382287096</v>
      </c>
      <c r="F1034" s="2">
        <f t="shared" si="16"/>
        <v>8.5251733049335758</v>
      </c>
    </row>
    <row r="1035" spans="1:6" x14ac:dyDescent="0.4">
      <c r="A1035" s="1">
        <v>1032</v>
      </c>
      <c r="B1035" s="2">
        <v>7.5048885765176001</v>
      </c>
      <c r="C1035" s="2">
        <v>7.5048885765176001</v>
      </c>
      <c r="D1035" s="1">
        <v>11.4110660041279</v>
      </c>
      <c r="E1035" s="1">
        <v>5.83081253611316</v>
      </c>
      <c r="F1035" s="2">
        <f t="shared" si="16"/>
        <v>7.5048885765175815</v>
      </c>
    </row>
    <row r="1036" spans="1:6" x14ac:dyDescent="0.4">
      <c r="A1036" s="1">
        <v>1033</v>
      </c>
      <c r="B1036" s="2">
        <v>6.5948855185794697</v>
      </c>
      <c r="C1036" s="2">
        <v>6.5948855185794697</v>
      </c>
      <c r="D1036" s="1">
        <v>9.9930311462605204</v>
      </c>
      <c r="E1036" s="1">
        <v>5.1385373924304503</v>
      </c>
      <c r="F1036" s="2">
        <f t="shared" si="16"/>
        <v>6.5948855185794706</v>
      </c>
    </row>
    <row r="1037" spans="1:6" x14ac:dyDescent="0.4">
      <c r="A1037" s="1">
        <v>1034</v>
      </c>
      <c r="B1037" s="2">
        <v>5.7368216952200797</v>
      </c>
      <c r="C1037" s="2">
        <v>5.7368216952200797</v>
      </c>
      <c r="D1037" s="1">
        <v>8.6955160677012504</v>
      </c>
      <c r="E1037" s="1">
        <v>4.4688098212995797</v>
      </c>
      <c r="F1037" s="2">
        <f t="shared" si="16"/>
        <v>5.7368216952200815</v>
      </c>
    </row>
    <row r="1038" spans="1:6" x14ac:dyDescent="0.4">
      <c r="A1038" s="1">
        <v>1035</v>
      </c>
      <c r="B1038" s="2">
        <v>4.9124429580221198</v>
      </c>
      <c r="C1038" s="2">
        <v>4.9124429580221198</v>
      </c>
      <c r="D1038" s="1">
        <v>7.5071213879551602</v>
      </c>
      <c r="E1038" s="1">
        <v>3.8004379166222502</v>
      </c>
      <c r="F1038" s="2">
        <f t="shared" si="16"/>
        <v>4.9124429580221225</v>
      </c>
    </row>
    <row r="1039" spans="1:6" x14ac:dyDescent="0.4">
      <c r="A1039" s="1">
        <v>1036</v>
      </c>
      <c r="B1039" s="2">
        <v>4.1352673449612398</v>
      </c>
      <c r="C1039" s="2">
        <v>4.1352673449612398</v>
      </c>
      <c r="D1039" s="1">
        <v>6.4152957042314798</v>
      </c>
      <c r="E1039" s="1">
        <v>3.1581123338454198</v>
      </c>
      <c r="F1039" s="2">
        <f t="shared" si="16"/>
        <v>4.1352673449612372</v>
      </c>
    </row>
    <row r="1040" spans="1:6" x14ac:dyDescent="0.4">
      <c r="A1040" s="1">
        <v>1037</v>
      </c>
      <c r="B1040" s="2">
        <v>3.4063508045192701</v>
      </c>
      <c r="C1040" s="2">
        <v>3.4063508045192701</v>
      </c>
      <c r="D1040" s="1">
        <v>5.4114857575325104</v>
      </c>
      <c r="E1040" s="1">
        <v>2.5470072532278798</v>
      </c>
      <c r="F1040" s="2">
        <f t="shared" si="16"/>
        <v>3.4063508045192687</v>
      </c>
    </row>
    <row r="1041" spans="1:6" x14ac:dyDescent="0.4">
      <c r="A1041" s="1">
        <v>1038</v>
      </c>
      <c r="B1041" s="2">
        <v>2.7736080742132398</v>
      </c>
      <c r="C1041" s="2">
        <v>2.7736080742132398</v>
      </c>
      <c r="D1041" s="1">
        <v>4.5555629745734096</v>
      </c>
      <c r="E1041" s="1">
        <v>2.00991311691602</v>
      </c>
      <c r="F1041" s="2">
        <f t="shared" si="16"/>
        <v>2.7736080742132367</v>
      </c>
    </row>
    <row r="1042" spans="1:6" x14ac:dyDescent="0.4">
      <c r="A1042" s="1">
        <v>1039</v>
      </c>
      <c r="B1042" s="2">
        <v>2.2073365328651602</v>
      </c>
      <c r="C1042" s="2">
        <v>2.2073365328651602</v>
      </c>
      <c r="D1042" s="1">
        <v>3.77424894161752</v>
      </c>
      <c r="E1042" s="1">
        <v>1.5358026433998699</v>
      </c>
      <c r="F1042" s="2">
        <f t="shared" si="16"/>
        <v>2.2073365328651651</v>
      </c>
    </row>
    <row r="1043" spans="1:6" x14ac:dyDescent="0.4">
      <c r="A1043" s="1">
        <v>1040</v>
      </c>
      <c r="B1043" s="2">
        <v>2.1926723764560601</v>
      </c>
      <c r="C1043" s="2">
        <v>2.1926723764560601</v>
      </c>
      <c r="D1043" s="1">
        <v>3.7646116210714902</v>
      </c>
      <c r="E1043" s="1">
        <v>1.51898412876373</v>
      </c>
      <c r="F1043" s="2">
        <f t="shared" si="16"/>
        <v>2.1926723764560578</v>
      </c>
    </row>
    <row r="1044" spans="1:6" x14ac:dyDescent="0.4">
      <c r="A1044" s="1">
        <v>1041</v>
      </c>
      <c r="B1044" s="2">
        <v>3.6831886789542101</v>
      </c>
      <c r="C1044" s="2">
        <v>3.6831886789542101</v>
      </c>
      <c r="D1044" s="1">
        <v>5.8175620376776802</v>
      </c>
      <c r="E1044" s="1">
        <v>2.7684572395012901</v>
      </c>
      <c r="F1044" s="2">
        <f t="shared" si="16"/>
        <v>3.683188678954207</v>
      </c>
    </row>
    <row r="1045" spans="1:6" x14ac:dyDescent="0.4">
      <c r="A1045" s="1">
        <v>1042</v>
      </c>
      <c r="B1045" s="2">
        <v>6.58381877269042</v>
      </c>
      <c r="C1045" s="2">
        <v>6.58381877269042</v>
      </c>
      <c r="D1045" s="1">
        <v>10.0031845412195</v>
      </c>
      <c r="E1045" s="1">
        <v>5.11837630046365</v>
      </c>
      <c r="F1045" s="2">
        <f t="shared" si="16"/>
        <v>6.5838187726904049</v>
      </c>
    </row>
    <row r="1046" spans="1:6" x14ac:dyDescent="0.4">
      <c r="A1046" s="1">
        <v>1043</v>
      </c>
      <c r="B1046" s="2">
        <v>9.9427076439488609</v>
      </c>
      <c r="C1046" s="2">
        <v>9.9427076439488502</v>
      </c>
      <c r="D1046" s="1">
        <v>15.2370076817041</v>
      </c>
      <c r="E1046" s="1">
        <v>7.6737219134823098</v>
      </c>
      <c r="F1046" s="2">
        <f t="shared" si="16"/>
        <v>9.9427076439488467</v>
      </c>
    </row>
    <row r="1047" spans="1:6" x14ac:dyDescent="0.4">
      <c r="A1047" s="1">
        <v>1044</v>
      </c>
      <c r="B1047" s="2">
        <v>13.142852852418599</v>
      </c>
      <c r="C1047" s="2">
        <v>13.142852852418599</v>
      </c>
      <c r="D1047" s="1">
        <v>20.569125712540998</v>
      </c>
      <c r="E1047" s="1">
        <v>9.9601644837948093</v>
      </c>
      <c r="F1047" s="2">
        <f t="shared" si="16"/>
        <v>13.142852852418665</v>
      </c>
    </row>
    <row r="1048" spans="1:6" x14ac:dyDescent="0.4">
      <c r="A1048" s="1">
        <v>1045</v>
      </c>
      <c r="B1048" s="2">
        <v>15.949750250240299</v>
      </c>
      <c r="C1048" s="2">
        <v>15.9497502502402</v>
      </c>
      <c r="D1048" s="1">
        <v>25.460943642551001</v>
      </c>
      <c r="E1048" s="1">
        <v>11.8735245106785</v>
      </c>
      <c r="F1048" s="2">
        <f t="shared" si="16"/>
        <v>15.94975025024025</v>
      </c>
    </row>
    <row r="1049" spans="1:6" x14ac:dyDescent="0.4">
      <c r="A1049" s="1">
        <v>1046</v>
      </c>
      <c r="B1049" s="2">
        <v>18.197721330464901</v>
      </c>
      <c r="C1049" s="2">
        <v>18.197721330464901</v>
      </c>
      <c r="D1049" s="1">
        <v>29.485347537381099</v>
      </c>
      <c r="E1049" s="1">
        <v>13.3601672417866</v>
      </c>
      <c r="F1049" s="2">
        <f t="shared" si="16"/>
        <v>18.197721330464951</v>
      </c>
    </row>
    <row r="1050" spans="1:6" x14ac:dyDescent="0.4">
      <c r="A1050" s="1">
        <v>1047</v>
      </c>
      <c r="B1050" s="2">
        <v>19.773802512736701</v>
      </c>
      <c r="C1050" s="2">
        <v>19.773802512736701</v>
      </c>
      <c r="D1050" s="1">
        <v>32.345836739363797</v>
      </c>
      <c r="E1050" s="1">
        <v>14.3857878441823</v>
      </c>
      <c r="F1050" s="2">
        <f t="shared" si="16"/>
        <v>19.773802512736747</v>
      </c>
    </row>
    <row r="1051" spans="1:6" x14ac:dyDescent="0.4">
      <c r="A1051" s="1">
        <v>1048</v>
      </c>
      <c r="B1051" s="2">
        <v>20.524301228590002</v>
      </c>
      <c r="C1051" s="2">
        <v>20.524301228590002</v>
      </c>
      <c r="D1051" s="1">
        <v>33.701550658818697</v>
      </c>
      <c r="E1051" s="1">
        <v>14.8769086156348</v>
      </c>
      <c r="F1051" s="2">
        <f t="shared" si="16"/>
        <v>20.52430122858997</v>
      </c>
    </row>
    <row r="1052" spans="1:6" x14ac:dyDescent="0.4">
      <c r="A1052" s="1">
        <v>1049</v>
      </c>
      <c r="B1052" s="2">
        <v>20.097811118740399</v>
      </c>
      <c r="C1052" s="2">
        <v>20.097811118740399</v>
      </c>
      <c r="D1052" s="1">
        <v>32.904627077197297</v>
      </c>
      <c r="E1052" s="1">
        <v>14.609175707973201</v>
      </c>
      <c r="F1052" s="2">
        <f t="shared" si="16"/>
        <v>20.097811118740431</v>
      </c>
    </row>
    <row r="1053" spans="1:6" x14ac:dyDescent="0.4">
      <c r="A1053" s="1">
        <v>1050</v>
      </c>
      <c r="B1053" s="2">
        <v>18.530028904808699</v>
      </c>
      <c r="C1053" s="2">
        <v>18.530028904808699</v>
      </c>
      <c r="D1053" s="1">
        <v>30.0667690468273</v>
      </c>
      <c r="E1053" s="1">
        <v>13.585711701086399</v>
      </c>
      <c r="F1053" s="2">
        <f t="shared" si="16"/>
        <v>18.530028904808667</v>
      </c>
    </row>
    <row r="1054" spans="1:6" x14ac:dyDescent="0.4">
      <c r="A1054" s="1">
        <v>1051</v>
      </c>
      <c r="B1054" s="2">
        <v>16.5491494455847</v>
      </c>
      <c r="C1054" s="2">
        <v>16.5491494455847</v>
      </c>
      <c r="D1054" s="1">
        <v>26.587790293072199</v>
      </c>
      <c r="E1054" s="1">
        <v>12.2468747966614</v>
      </c>
      <c r="F1054" s="2">
        <f t="shared" si="16"/>
        <v>16.549149445584639</v>
      </c>
    </row>
    <row r="1055" spans="1:6" x14ac:dyDescent="0.4">
      <c r="A1055" s="1">
        <v>1052</v>
      </c>
      <c r="B1055" s="2">
        <v>14.6774575188845</v>
      </c>
      <c r="C1055" s="2">
        <v>14.6774575188845</v>
      </c>
      <c r="D1055" s="1">
        <v>23.4595438556793</v>
      </c>
      <c r="E1055" s="1">
        <v>10.9137062316867</v>
      </c>
      <c r="F1055" s="2">
        <f t="shared" si="16"/>
        <v>14.677457518884479</v>
      </c>
    </row>
    <row r="1056" spans="1:6" x14ac:dyDescent="0.4">
      <c r="A1056" s="1">
        <v>1053</v>
      </c>
      <c r="B1056" s="2">
        <v>12.972877301077</v>
      </c>
      <c r="C1056" s="2">
        <v>12.972877301077</v>
      </c>
      <c r="D1056" s="1">
        <v>20.759515536313799</v>
      </c>
      <c r="E1056" s="1">
        <v>9.6357466288327096</v>
      </c>
      <c r="F1056" s="2">
        <f t="shared" si="16"/>
        <v>12.972877301077036</v>
      </c>
    </row>
    <row r="1057" spans="1:6" x14ac:dyDescent="0.4">
      <c r="A1057" s="1">
        <v>1054</v>
      </c>
      <c r="B1057" s="2">
        <v>11.4639981778914</v>
      </c>
      <c r="C1057" s="2">
        <v>11.4639981778914</v>
      </c>
      <c r="D1057" s="1">
        <v>18.445782513795201</v>
      </c>
      <c r="E1057" s="1">
        <v>8.4718048910754504</v>
      </c>
      <c r="F1057" s="2">
        <f t="shared" si="16"/>
        <v>11.463998177891376</v>
      </c>
    </row>
    <row r="1058" spans="1:6" x14ac:dyDescent="0.4">
      <c r="A1058" s="1">
        <v>1055</v>
      </c>
      <c r="B1058" s="2">
        <v>10.1693581201655</v>
      </c>
      <c r="C1058" s="2">
        <v>10.1693581201655</v>
      </c>
      <c r="D1058" s="1">
        <v>16.465541321583501</v>
      </c>
      <c r="E1058" s="1">
        <v>7.4709938909864197</v>
      </c>
      <c r="F1058" s="2">
        <f t="shared" si="16"/>
        <v>10.169358120165544</v>
      </c>
    </row>
    <row r="1059" spans="1:6" x14ac:dyDescent="0.4">
      <c r="A1059" s="1">
        <v>1056</v>
      </c>
      <c r="B1059" s="2">
        <v>9.0940294961815695</v>
      </c>
      <c r="C1059" s="2">
        <v>9.0940294961815606</v>
      </c>
      <c r="D1059" s="1">
        <v>14.8016000041565</v>
      </c>
      <c r="E1059" s="1">
        <v>6.6479278499065702</v>
      </c>
      <c r="F1059" s="2">
        <f t="shared" si="16"/>
        <v>9.0940294961815482</v>
      </c>
    </row>
    <row r="1060" spans="1:6" x14ac:dyDescent="0.4">
      <c r="A1060" s="1">
        <v>1057</v>
      </c>
      <c r="B1060" s="2">
        <v>8.2004789805932905</v>
      </c>
      <c r="C1060" s="2">
        <v>8.2004789805932905</v>
      </c>
      <c r="D1060" s="1">
        <v>13.37482847379</v>
      </c>
      <c r="E1060" s="1">
        <v>5.9829006263661197</v>
      </c>
      <c r="F1060" s="2">
        <f t="shared" si="16"/>
        <v>8.2004789805932834</v>
      </c>
    </row>
    <row r="1061" spans="1:6" x14ac:dyDescent="0.4">
      <c r="A1061" s="1">
        <v>1058</v>
      </c>
      <c r="B1061" s="2">
        <v>7.4770777183790402</v>
      </c>
      <c r="C1061" s="2">
        <v>7.4770777183790402</v>
      </c>
      <c r="D1061" s="1">
        <v>12.134724852922201</v>
      </c>
      <c r="E1061" s="1">
        <v>5.4809432321462204</v>
      </c>
      <c r="F1061" s="2">
        <f t="shared" si="16"/>
        <v>7.4770777183790145</v>
      </c>
    </row>
    <row r="1062" spans="1:6" x14ac:dyDescent="0.4">
      <c r="A1062" s="1">
        <v>1059</v>
      </c>
      <c r="B1062" s="2">
        <v>6.8927607215469502</v>
      </c>
      <c r="C1062" s="2">
        <v>6.8927607215469502</v>
      </c>
      <c r="D1062" s="1">
        <v>11.0178774980317</v>
      </c>
      <c r="E1062" s="1">
        <v>5.1248535316249004</v>
      </c>
      <c r="F1062" s="2">
        <f t="shared" si="16"/>
        <v>6.8927607215469404</v>
      </c>
    </row>
    <row r="1063" spans="1:6" x14ac:dyDescent="0.4">
      <c r="A1063" s="1">
        <v>1060</v>
      </c>
      <c r="B1063" s="2">
        <v>6.3872685844592398</v>
      </c>
      <c r="C1063" s="2">
        <v>6.3872685844592301</v>
      </c>
      <c r="D1063" s="1">
        <v>9.99963322037088</v>
      </c>
      <c r="E1063" s="1">
        <v>4.8391123119256703</v>
      </c>
      <c r="F1063" s="2">
        <f t="shared" si="16"/>
        <v>6.3872685844592327</v>
      </c>
    </row>
    <row r="1064" spans="1:6" x14ac:dyDescent="0.4">
      <c r="A1064" s="1">
        <v>1061</v>
      </c>
      <c r="B1064" s="2">
        <v>5.9234780889504099</v>
      </c>
      <c r="C1064" s="2">
        <v>5.9234780889504099</v>
      </c>
      <c r="D1064" s="1">
        <v>9.1103871805882193</v>
      </c>
      <c r="E1064" s="1">
        <v>4.5576599068199197</v>
      </c>
      <c r="F1064" s="2">
        <f t="shared" si="16"/>
        <v>5.9234780889504091</v>
      </c>
    </row>
    <row r="1065" spans="1:6" x14ac:dyDescent="0.4">
      <c r="A1065" s="1">
        <v>1062</v>
      </c>
      <c r="B1065" s="2">
        <v>5.4617169439167599</v>
      </c>
      <c r="C1065" s="2">
        <v>5.4617169439167599</v>
      </c>
      <c r="D1065" s="1">
        <v>8.2896485757676999</v>
      </c>
      <c r="E1065" s="1">
        <v>4.2497462445520702</v>
      </c>
      <c r="F1065" s="2">
        <f t="shared" si="16"/>
        <v>5.461716943916759</v>
      </c>
    </row>
    <row r="1066" spans="1:6" x14ac:dyDescent="0.4">
      <c r="A1066" s="1">
        <v>1063</v>
      </c>
      <c r="B1066" s="2">
        <v>5.0301340110132102</v>
      </c>
      <c r="C1066" s="2">
        <v>5.0301340110132102</v>
      </c>
      <c r="D1066" s="1">
        <v>7.5448502060560703</v>
      </c>
      <c r="E1066" s="1">
        <v>3.9523984988519798</v>
      </c>
      <c r="F1066" s="2">
        <f t="shared" si="16"/>
        <v>5.0301340110132067</v>
      </c>
    </row>
    <row r="1067" spans="1:6" x14ac:dyDescent="0.4">
      <c r="A1067" s="1">
        <v>1064</v>
      </c>
      <c r="B1067" s="2">
        <v>4.7866910787582801</v>
      </c>
      <c r="C1067" s="2">
        <v>4.7866910787582801</v>
      </c>
      <c r="D1067" s="1">
        <v>7.1004185245751099</v>
      </c>
      <c r="E1067" s="1">
        <v>3.7950936019796502</v>
      </c>
      <c r="F1067" s="2">
        <f t="shared" si="16"/>
        <v>4.7866910787582881</v>
      </c>
    </row>
    <row r="1068" spans="1:6" x14ac:dyDescent="0.4">
      <c r="A1068" s="1">
        <v>1065</v>
      </c>
      <c r="B1068" s="2">
        <v>4.9223127897855496</v>
      </c>
      <c r="C1068" s="2">
        <v>4.9223127897855496</v>
      </c>
      <c r="D1068" s="1">
        <v>7.2387031382839098</v>
      </c>
      <c r="E1068" s="1">
        <v>3.9295740690005401</v>
      </c>
      <c r="F1068" s="2">
        <f t="shared" si="16"/>
        <v>4.9223127897855505</v>
      </c>
    </row>
    <row r="1069" spans="1:6" x14ac:dyDescent="0.4">
      <c r="A1069" s="1">
        <v>1066</v>
      </c>
      <c r="B1069" s="2">
        <v>5.4010530505393204</v>
      </c>
      <c r="C1069" s="2">
        <v>5.4010530505393204</v>
      </c>
      <c r="D1069" s="1">
        <v>7.89164610579168</v>
      </c>
      <c r="E1069" s="1">
        <v>4.3336560268597397</v>
      </c>
      <c r="F1069" s="2">
        <f t="shared" si="16"/>
        <v>5.4010530505393213</v>
      </c>
    </row>
    <row r="1070" spans="1:6" x14ac:dyDescent="0.4">
      <c r="A1070" s="1">
        <v>1067</v>
      </c>
      <c r="B1070" s="2">
        <v>7.0126855375606798</v>
      </c>
      <c r="C1070" s="2">
        <v>7.0126855375606798</v>
      </c>
      <c r="D1070" s="1">
        <v>10.312248617374401</v>
      </c>
      <c r="E1070" s="1">
        <v>5.5985870747833699</v>
      </c>
      <c r="F1070" s="2">
        <f t="shared" si="16"/>
        <v>7.012685537560678</v>
      </c>
    </row>
    <row r="1071" spans="1:6" x14ac:dyDescent="0.4">
      <c r="A1071" s="1">
        <v>1068</v>
      </c>
      <c r="B1071" s="2">
        <v>10.3645104104168</v>
      </c>
      <c r="C1071" s="2">
        <v>10.3645104104168</v>
      </c>
      <c r="D1071" s="1">
        <v>15.512431715797</v>
      </c>
      <c r="E1071" s="1">
        <v>8.1582584223967807</v>
      </c>
      <c r="F1071" s="2">
        <f t="shared" si="16"/>
        <v>10.364510410416845</v>
      </c>
    </row>
    <row r="1072" spans="1:6" x14ac:dyDescent="0.4">
      <c r="A1072" s="1">
        <v>1069</v>
      </c>
      <c r="B1072" s="2">
        <v>13.617085081320701</v>
      </c>
      <c r="C1072" s="2">
        <v>13.617085081320701</v>
      </c>
      <c r="D1072" s="1">
        <v>20.753677867042299</v>
      </c>
      <c r="E1072" s="1">
        <v>10.5585453160115</v>
      </c>
      <c r="F1072" s="2">
        <f t="shared" si="16"/>
        <v>13.617085081320738</v>
      </c>
    </row>
    <row r="1073" spans="1:6" x14ac:dyDescent="0.4">
      <c r="A1073" s="1">
        <v>1070</v>
      </c>
      <c r="B1073" s="2">
        <v>16.060712404470699</v>
      </c>
      <c r="C1073" s="2">
        <v>16.060712404470699</v>
      </c>
      <c r="D1073" s="1">
        <v>24.9861332223403</v>
      </c>
      <c r="E1073" s="1">
        <v>12.235532053955099</v>
      </c>
      <c r="F1073" s="2">
        <f t="shared" si="16"/>
        <v>16.060712404470657</v>
      </c>
    </row>
    <row r="1074" spans="1:6" x14ac:dyDescent="0.4">
      <c r="A1074" s="1">
        <v>1071</v>
      </c>
      <c r="B1074" s="2">
        <v>17.844615801698801</v>
      </c>
      <c r="C1074" s="2">
        <v>17.844615801698801</v>
      </c>
      <c r="D1074" s="1">
        <v>28.270784493531298</v>
      </c>
      <c r="E1074" s="1">
        <v>13.376257790913501</v>
      </c>
      <c r="F1074" s="2">
        <f t="shared" si="16"/>
        <v>17.84461580169884</v>
      </c>
    </row>
    <row r="1075" spans="1:6" x14ac:dyDescent="0.4">
      <c r="A1075" s="1">
        <v>1072</v>
      </c>
      <c r="B1075" s="2">
        <v>18.676072089689299</v>
      </c>
      <c r="C1075" s="2">
        <v>18.676072089689299</v>
      </c>
      <c r="D1075" s="1">
        <v>29.9509782507286</v>
      </c>
      <c r="E1075" s="1">
        <v>13.8439694492439</v>
      </c>
      <c r="F1075" s="2">
        <f t="shared" si="16"/>
        <v>18.67607208968931</v>
      </c>
    </row>
    <row r="1076" spans="1:6" x14ac:dyDescent="0.4">
      <c r="A1076" s="1">
        <v>1073</v>
      </c>
      <c r="B1076" s="2">
        <v>18.408822423789601</v>
      </c>
      <c r="C1076" s="2">
        <v>18.408822423789498</v>
      </c>
      <c r="D1076" s="1">
        <v>29.639978471434699</v>
      </c>
      <c r="E1076" s="1">
        <v>13.5954698319416</v>
      </c>
      <c r="F1076" s="2">
        <f t="shared" si="16"/>
        <v>18.40882242378953</v>
      </c>
    </row>
    <row r="1077" spans="1:6" x14ac:dyDescent="0.4">
      <c r="A1077" s="1">
        <v>1074</v>
      </c>
      <c r="B1077" s="2">
        <v>16.997034563137301</v>
      </c>
      <c r="C1077" s="2">
        <v>16.997034563137301</v>
      </c>
      <c r="D1077" s="1">
        <v>27.3034440523668</v>
      </c>
      <c r="E1077" s="1">
        <v>12.5800019248962</v>
      </c>
      <c r="F1077" s="2">
        <f t="shared" si="16"/>
        <v>16.997034563137376</v>
      </c>
    </row>
    <row r="1078" spans="1:6" x14ac:dyDescent="0.4">
      <c r="A1078" s="1">
        <v>1075</v>
      </c>
      <c r="B1078" s="2">
        <v>15.1122968459107</v>
      </c>
      <c r="C1078" s="2">
        <v>15.1122968459107</v>
      </c>
      <c r="D1078" s="1">
        <v>24.1764407368529</v>
      </c>
      <c r="E1078" s="1">
        <v>11.227663749792701</v>
      </c>
      <c r="F1078" s="2">
        <f t="shared" si="16"/>
        <v>15.112296845910759</v>
      </c>
    </row>
    <row r="1079" spans="1:6" x14ac:dyDescent="0.4">
      <c r="A1079" s="1">
        <v>1076</v>
      </c>
      <c r="B1079" s="2">
        <v>13.414724961018001</v>
      </c>
      <c r="C1079" s="2">
        <v>13.414724961018001</v>
      </c>
      <c r="D1079" s="1">
        <v>21.360247612463802</v>
      </c>
      <c r="E1079" s="1">
        <v>10.0095009675412</v>
      </c>
      <c r="F1079" s="2">
        <f t="shared" si="16"/>
        <v>13.414724961017981</v>
      </c>
    </row>
    <row r="1080" spans="1:6" x14ac:dyDescent="0.4">
      <c r="A1080" s="1">
        <v>1077</v>
      </c>
      <c r="B1080" s="2">
        <v>11.9895307066603</v>
      </c>
      <c r="C1080" s="2">
        <v>11.9895307066603</v>
      </c>
      <c r="D1080" s="1">
        <v>18.940873295305</v>
      </c>
      <c r="E1080" s="1">
        <v>9.0103838829554199</v>
      </c>
      <c r="F1080" s="2">
        <f t="shared" si="16"/>
        <v>11.989530706660293</v>
      </c>
    </row>
    <row r="1081" spans="1:6" x14ac:dyDescent="0.4">
      <c r="A1081" s="1">
        <v>1078</v>
      </c>
      <c r="B1081" s="2">
        <v>10.7423706352405</v>
      </c>
      <c r="C1081" s="2">
        <v>10.7423706352405</v>
      </c>
      <c r="D1081" s="1">
        <v>16.793675719792201</v>
      </c>
      <c r="E1081" s="1">
        <v>8.1489541704327308</v>
      </c>
      <c r="F1081" s="2">
        <f t="shared" si="16"/>
        <v>10.742370635240572</v>
      </c>
    </row>
    <row r="1082" spans="1:6" x14ac:dyDescent="0.4">
      <c r="A1082" s="1">
        <v>1079</v>
      </c>
      <c r="B1082" s="2">
        <v>9.6144369776420309</v>
      </c>
      <c r="C1082" s="2">
        <v>9.6144369776420309</v>
      </c>
      <c r="D1082" s="1">
        <v>14.860148890893999</v>
      </c>
      <c r="E1082" s="1">
        <v>7.3662747291054798</v>
      </c>
      <c r="F1082" s="2">
        <f t="shared" si="16"/>
        <v>9.6144369776420362</v>
      </c>
    </row>
    <row r="1083" spans="1:6" x14ac:dyDescent="0.4">
      <c r="A1083" s="1">
        <v>1080</v>
      </c>
      <c r="B1083" s="2">
        <v>8.6021702329318401</v>
      </c>
      <c r="C1083" s="2">
        <v>8.6021702329318295</v>
      </c>
      <c r="D1083" s="1">
        <v>13.1406553920544</v>
      </c>
      <c r="E1083" s="1">
        <v>6.6571051647364197</v>
      </c>
      <c r="F1083" s="2">
        <f t="shared" si="16"/>
        <v>8.6021702329318135</v>
      </c>
    </row>
    <row r="1084" spans="1:6" x14ac:dyDescent="0.4">
      <c r="A1084" s="1">
        <v>1081</v>
      </c>
      <c r="B1084" s="2">
        <v>7.7165606559027804</v>
      </c>
      <c r="C1084" s="2">
        <v>7.7165606559027804</v>
      </c>
      <c r="D1084" s="1">
        <v>11.659504587111501</v>
      </c>
      <c r="E1084" s="1">
        <v>6.0267275425275999</v>
      </c>
      <c r="F1084" s="2">
        <f t="shared" si="16"/>
        <v>7.7165606559027697</v>
      </c>
    </row>
    <row r="1085" spans="1:6" x14ac:dyDescent="0.4">
      <c r="A1085" s="1">
        <v>1082</v>
      </c>
      <c r="B1085" s="2">
        <v>6.8592878214590201</v>
      </c>
      <c r="C1085" s="2">
        <v>6.8592878214590201</v>
      </c>
      <c r="D1085" s="1">
        <v>10.293799840129401</v>
      </c>
      <c r="E1085" s="1">
        <v>5.3873540991717102</v>
      </c>
      <c r="F1085" s="2">
        <f t="shared" si="16"/>
        <v>6.8592878214590165</v>
      </c>
    </row>
    <row r="1086" spans="1:6" x14ac:dyDescent="0.4">
      <c r="A1086" s="1">
        <v>1083</v>
      </c>
      <c r="B1086" s="2">
        <v>6.0293363038005099</v>
      </c>
      <c r="C1086" s="2">
        <v>6.0293363038005099</v>
      </c>
      <c r="D1086" s="1">
        <v>9.0335871799439804</v>
      </c>
      <c r="E1086" s="1">
        <v>4.7418002140247397</v>
      </c>
      <c r="F1086" s="2">
        <f t="shared" si="16"/>
        <v>6.0293363038005117</v>
      </c>
    </row>
    <row r="1087" spans="1:6" x14ac:dyDescent="0.4">
      <c r="A1087" s="1">
        <v>1084</v>
      </c>
      <c r="B1087" s="2">
        <v>5.2972048980278199</v>
      </c>
      <c r="C1087" s="2">
        <v>5.2972048980278199</v>
      </c>
      <c r="D1087" s="1">
        <v>7.9480801989181904</v>
      </c>
      <c r="E1087" s="1">
        <v>4.1611154833605202</v>
      </c>
      <c r="F1087" s="2">
        <f t="shared" si="16"/>
        <v>5.2972048980278217</v>
      </c>
    </row>
    <row r="1088" spans="1:6" x14ac:dyDescent="0.4">
      <c r="A1088" s="1">
        <v>1085</v>
      </c>
      <c r="B1088" s="2">
        <v>4.7044722843212403</v>
      </c>
      <c r="C1088" s="2">
        <v>4.7044722843212403</v>
      </c>
      <c r="D1088" s="1">
        <v>7.0589618029004599</v>
      </c>
      <c r="E1088" s="1">
        <v>3.6954053477872901</v>
      </c>
      <c r="F1088" s="2">
        <f t="shared" si="16"/>
        <v>4.7044722843212412</v>
      </c>
    </row>
    <row r="1089" spans="1:6" x14ac:dyDescent="0.4">
      <c r="A1089" s="1">
        <v>1086</v>
      </c>
      <c r="B1089" s="2">
        <v>4.2667667935308797</v>
      </c>
      <c r="C1089" s="2">
        <v>4.2667667935308797</v>
      </c>
      <c r="D1089" s="1">
        <v>6.36181289995785</v>
      </c>
      <c r="E1089" s="1">
        <v>3.3688898907764702</v>
      </c>
      <c r="F1089" s="2">
        <f t="shared" si="16"/>
        <v>4.2667667935308842</v>
      </c>
    </row>
    <row r="1090" spans="1:6" x14ac:dyDescent="0.4">
      <c r="A1090" s="1">
        <v>1087</v>
      </c>
      <c r="B1090" s="2">
        <v>3.9239009573735899</v>
      </c>
      <c r="C1090" s="2">
        <v>3.9239009573735899</v>
      </c>
      <c r="D1090" s="1">
        <v>5.7692823186375701</v>
      </c>
      <c r="E1090" s="1">
        <v>3.1330232311175998</v>
      </c>
      <c r="F1090" s="2">
        <f t="shared" si="16"/>
        <v>3.9239009573735908</v>
      </c>
    </row>
    <row r="1091" spans="1:6" x14ac:dyDescent="0.4">
      <c r="A1091" s="1">
        <v>1088</v>
      </c>
      <c r="B1091" s="2">
        <v>4.1866133916929797</v>
      </c>
      <c r="C1091" s="2">
        <v>4.1866133916929797</v>
      </c>
      <c r="D1091" s="1">
        <v>6.1203171946170896</v>
      </c>
      <c r="E1091" s="1">
        <v>3.3578831904397899</v>
      </c>
      <c r="F1091" s="2">
        <f t="shared" si="16"/>
        <v>4.1866133916929797</v>
      </c>
    </row>
    <row r="1092" spans="1:6" x14ac:dyDescent="0.4">
      <c r="A1092" s="1">
        <v>1089</v>
      </c>
      <c r="B1092" s="2">
        <v>5.8156531706249499</v>
      </c>
      <c r="C1092" s="2">
        <v>5.8156531706249499</v>
      </c>
      <c r="D1092" s="1">
        <v>8.5217876451231191</v>
      </c>
      <c r="E1092" s="1">
        <v>4.6558812529828701</v>
      </c>
      <c r="F1092" s="2">
        <f t="shared" ref="F1092:F1155" si="17">0.7*E1092+0.3*D1092</f>
        <v>5.8156531706249446</v>
      </c>
    </row>
    <row r="1093" spans="1:6" x14ac:dyDescent="0.4">
      <c r="A1093" s="1">
        <v>1090</v>
      </c>
      <c r="B1093" s="2">
        <v>8.3016173620963407</v>
      </c>
      <c r="C1093" s="2">
        <v>8.3016173620963407</v>
      </c>
      <c r="D1093" s="1">
        <v>12.2925962811792</v>
      </c>
      <c r="E1093" s="1">
        <v>6.59119782534653</v>
      </c>
      <c r="F1093" s="2">
        <f t="shared" si="17"/>
        <v>8.3016173620963301</v>
      </c>
    </row>
    <row r="1094" spans="1:6" x14ac:dyDescent="0.4">
      <c r="A1094" s="1">
        <v>1091</v>
      </c>
      <c r="B1094" s="2">
        <v>9.8134847352575907</v>
      </c>
      <c r="C1094" s="2">
        <v>9.8134847352575907</v>
      </c>
      <c r="D1094" s="1">
        <v>14.6494159858694</v>
      </c>
      <c r="E1094" s="1">
        <v>7.7409427707096397</v>
      </c>
      <c r="F1094" s="2">
        <f t="shared" si="17"/>
        <v>9.8134847352575676</v>
      </c>
    </row>
    <row r="1095" spans="1:6" x14ac:dyDescent="0.4">
      <c r="A1095" s="1">
        <v>1092</v>
      </c>
      <c r="B1095" s="2">
        <v>10.828368396801499</v>
      </c>
      <c r="C1095" s="2">
        <v>10.828368396801499</v>
      </c>
      <c r="D1095" s="1">
        <v>16.3497938340075</v>
      </c>
      <c r="E1095" s="1">
        <v>8.4620432094275699</v>
      </c>
      <c r="F1095" s="2">
        <f t="shared" si="17"/>
        <v>10.828368396801547</v>
      </c>
    </row>
    <row r="1096" spans="1:6" x14ac:dyDescent="0.4">
      <c r="A1096" s="1">
        <v>1093</v>
      </c>
      <c r="B1096" s="2">
        <v>12.157500032386301</v>
      </c>
      <c r="C1096" s="2">
        <v>12.157500032386301</v>
      </c>
      <c r="D1096" s="1">
        <v>18.557658802361502</v>
      </c>
      <c r="E1096" s="1">
        <v>9.4145748452540694</v>
      </c>
      <c r="F1096" s="2">
        <f t="shared" si="17"/>
        <v>12.157500032386299</v>
      </c>
    </row>
    <row r="1097" spans="1:6" x14ac:dyDescent="0.4">
      <c r="A1097" s="1">
        <v>1094</v>
      </c>
      <c r="B1097" s="2">
        <v>13.6425966904295</v>
      </c>
      <c r="C1097" s="2">
        <v>13.6425966904295</v>
      </c>
      <c r="D1097" s="1">
        <v>21.071310813710401</v>
      </c>
      <c r="E1097" s="1">
        <v>10.458862066166301</v>
      </c>
      <c r="F1097" s="2">
        <f t="shared" si="17"/>
        <v>13.642596690429531</v>
      </c>
    </row>
    <row r="1098" spans="1:6" x14ac:dyDescent="0.4">
      <c r="A1098" s="1">
        <v>1095</v>
      </c>
      <c r="B1098" s="2">
        <v>15.284539800992601</v>
      </c>
      <c r="C1098" s="2">
        <v>15.284539800992601</v>
      </c>
      <c r="D1098" s="1">
        <v>23.862964675582901</v>
      </c>
      <c r="E1098" s="1">
        <v>11.608071997596801</v>
      </c>
      <c r="F1098" s="2">
        <f t="shared" si="17"/>
        <v>15.284539800992629</v>
      </c>
    </row>
    <row r="1099" spans="1:6" x14ac:dyDescent="0.4">
      <c r="A1099" s="1">
        <v>1096</v>
      </c>
      <c r="B1099" s="2">
        <v>16.1683830138528</v>
      </c>
      <c r="C1099" s="2">
        <v>16.1683830138528</v>
      </c>
      <c r="D1099" s="1">
        <v>25.3847529630855</v>
      </c>
      <c r="E1099" s="1">
        <v>12.218510178467399</v>
      </c>
      <c r="F1099" s="2">
        <f t="shared" si="17"/>
        <v>16.168383013852829</v>
      </c>
    </row>
    <row r="1100" spans="1:6" x14ac:dyDescent="0.4">
      <c r="A1100" s="1">
        <v>1097</v>
      </c>
      <c r="B1100" s="2">
        <v>15.8041697001273</v>
      </c>
      <c r="C1100" s="2">
        <v>15.8041697001273</v>
      </c>
      <c r="D1100" s="1">
        <v>24.835178390723598</v>
      </c>
      <c r="E1100" s="1">
        <v>11.933737404157499</v>
      </c>
      <c r="F1100" s="2">
        <f t="shared" si="17"/>
        <v>15.804169700127328</v>
      </c>
    </row>
    <row r="1101" spans="1:6" x14ac:dyDescent="0.4">
      <c r="A1101" s="1">
        <v>1098</v>
      </c>
      <c r="B1101" s="2">
        <v>14.2910504951598</v>
      </c>
      <c r="C1101" s="2">
        <v>14.2910504951598</v>
      </c>
      <c r="D1101" s="1">
        <v>22.4400802410991</v>
      </c>
      <c r="E1101" s="1">
        <v>10.798609175471499</v>
      </c>
      <c r="F1101" s="2">
        <f t="shared" si="17"/>
        <v>14.29105049515978</v>
      </c>
    </row>
    <row r="1102" spans="1:6" x14ac:dyDescent="0.4">
      <c r="A1102" s="1">
        <v>1099</v>
      </c>
      <c r="B1102" s="2">
        <v>12.548237561795499</v>
      </c>
      <c r="C1102" s="2">
        <v>12.548237561795499</v>
      </c>
      <c r="D1102" s="1">
        <v>19.777124718007698</v>
      </c>
      <c r="E1102" s="1">
        <v>9.4501430662760804</v>
      </c>
      <c r="F1102" s="2">
        <f t="shared" si="17"/>
        <v>12.548237561795565</v>
      </c>
    </row>
    <row r="1103" spans="1:6" x14ac:dyDescent="0.4">
      <c r="A1103" s="1">
        <v>1100</v>
      </c>
      <c r="B1103" s="2">
        <v>10.9663267392229</v>
      </c>
      <c r="C1103" s="2">
        <v>10.9663267392229</v>
      </c>
      <c r="D1103" s="1">
        <v>17.396571581488502</v>
      </c>
      <c r="E1103" s="1">
        <v>8.2105075211091307</v>
      </c>
      <c r="F1103" s="2">
        <f t="shared" si="17"/>
        <v>10.966326739222941</v>
      </c>
    </row>
    <row r="1104" spans="1:6" x14ac:dyDescent="0.4">
      <c r="A1104" s="1">
        <v>1101</v>
      </c>
      <c r="B1104" s="2">
        <v>9.5129139425311404</v>
      </c>
      <c r="C1104" s="2">
        <v>9.5129139425311404</v>
      </c>
      <c r="D1104" s="1">
        <v>15.227017910196199</v>
      </c>
      <c r="E1104" s="1">
        <v>7.0640122421032396</v>
      </c>
      <c r="F1104" s="2">
        <f t="shared" si="17"/>
        <v>9.512913942531128</v>
      </c>
    </row>
    <row r="1105" spans="1:6" x14ac:dyDescent="0.4">
      <c r="A1105" s="1">
        <v>1102</v>
      </c>
      <c r="B1105" s="2">
        <v>8.2580841767513906</v>
      </c>
      <c r="C1105" s="2">
        <v>8.2580841767513906</v>
      </c>
      <c r="D1105" s="1">
        <v>13.346234856204401</v>
      </c>
      <c r="E1105" s="1">
        <v>6.0774481712714996</v>
      </c>
      <c r="F1105" s="2">
        <f t="shared" si="17"/>
        <v>8.2580841767513711</v>
      </c>
    </row>
    <row r="1106" spans="1:6" x14ac:dyDescent="0.4">
      <c r="A1106" s="1">
        <v>1103</v>
      </c>
      <c r="B1106" s="2">
        <v>7.11584186994705</v>
      </c>
      <c r="C1106" s="2">
        <v>7.11584186994705</v>
      </c>
      <c r="D1106" s="1">
        <v>11.6470792379369</v>
      </c>
      <c r="E1106" s="1">
        <v>5.1738829979513898</v>
      </c>
      <c r="F1106" s="2">
        <f t="shared" si="17"/>
        <v>7.115841869947042</v>
      </c>
    </row>
    <row r="1107" spans="1:6" x14ac:dyDescent="0.4">
      <c r="A1107" s="1">
        <v>1104</v>
      </c>
      <c r="B1107" s="2">
        <v>6.0924872991866099</v>
      </c>
      <c r="C1107" s="2">
        <v>6.0924872991866099</v>
      </c>
      <c r="D1107" s="1">
        <v>10.115173549152001</v>
      </c>
      <c r="E1107" s="1">
        <v>4.3684789063442802</v>
      </c>
      <c r="F1107" s="2">
        <f t="shared" si="17"/>
        <v>6.0924872991865957</v>
      </c>
    </row>
    <row r="1108" spans="1:6" x14ac:dyDescent="0.4">
      <c r="A1108" s="1">
        <v>1105</v>
      </c>
      <c r="B1108" s="2">
        <v>5.14662651625697</v>
      </c>
      <c r="C1108" s="2">
        <v>5.14662651625697</v>
      </c>
      <c r="D1108" s="1">
        <v>8.6954601189340792</v>
      </c>
      <c r="E1108" s="1">
        <v>3.6256978293953499</v>
      </c>
      <c r="F1108" s="2">
        <f t="shared" si="17"/>
        <v>5.1466265162569691</v>
      </c>
    </row>
    <row r="1109" spans="1:6" x14ac:dyDescent="0.4">
      <c r="A1109" s="1">
        <v>1106</v>
      </c>
      <c r="B1109" s="2">
        <v>4.3212186571665798</v>
      </c>
      <c r="C1109" s="2">
        <v>4.3212186571665798</v>
      </c>
      <c r="D1109" s="1">
        <v>7.4575825518232</v>
      </c>
      <c r="E1109" s="1">
        <v>2.9770627023137402</v>
      </c>
      <c r="F1109" s="2">
        <f t="shared" si="17"/>
        <v>4.3212186571665772</v>
      </c>
    </row>
    <row r="1110" spans="1:6" x14ac:dyDescent="0.4">
      <c r="A1110" s="1">
        <v>1107</v>
      </c>
      <c r="B1110" s="2">
        <v>3.5596399796177001</v>
      </c>
      <c r="C1110" s="2">
        <v>3.5596399796177001</v>
      </c>
      <c r="D1110" s="1">
        <v>6.3327858131832198</v>
      </c>
      <c r="E1110" s="1">
        <v>2.3711489080896202</v>
      </c>
      <c r="F1110" s="2">
        <f t="shared" si="17"/>
        <v>3.5596399796176996</v>
      </c>
    </row>
    <row r="1111" spans="1:6" x14ac:dyDescent="0.4">
      <c r="A1111" s="1">
        <v>1108</v>
      </c>
      <c r="B1111" s="2">
        <v>2.8345519739415002</v>
      </c>
      <c r="C1111" s="2">
        <v>2.8345519739415002</v>
      </c>
      <c r="D1111" s="1">
        <v>5.2927406483133304</v>
      </c>
      <c r="E1111" s="1">
        <v>1.7810425420678599</v>
      </c>
      <c r="F1111" s="2">
        <f t="shared" si="17"/>
        <v>2.834551973941501</v>
      </c>
    </row>
    <row r="1112" spans="1:6" x14ac:dyDescent="0.4">
      <c r="A1112" s="1">
        <v>1109</v>
      </c>
      <c r="B1112" s="2">
        <v>2.1387406381029601</v>
      </c>
      <c r="C1112" s="2">
        <v>2.1387406381029601</v>
      </c>
      <c r="D1112" s="1">
        <v>4.3313550842893704</v>
      </c>
      <c r="E1112" s="1">
        <v>1.1990487325944901</v>
      </c>
      <c r="F1112" s="2">
        <f t="shared" si="17"/>
        <v>2.1387406381029539</v>
      </c>
    </row>
    <row r="1113" spans="1:6" x14ac:dyDescent="0.4">
      <c r="A1113" s="1">
        <v>1110</v>
      </c>
      <c r="B1113" s="2">
        <v>1.47809846952822</v>
      </c>
      <c r="C1113" s="2">
        <v>1.47809846952822</v>
      </c>
      <c r="D1113" s="1">
        <v>3.4477522895294701</v>
      </c>
      <c r="E1113" s="1">
        <v>0.63396111809911404</v>
      </c>
      <c r="F1113" s="2">
        <f t="shared" si="17"/>
        <v>1.4780984695282209</v>
      </c>
    </row>
    <row r="1114" spans="1:6" x14ac:dyDescent="0.4">
      <c r="A1114" s="1">
        <v>1111</v>
      </c>
      <c r="B1114" s="2">
        <v>0.89875084723693199</v>
      </c>
      <c r="C1114" s="2">
        <v>0.89875084723693199</v>
      </c>
      <c r="D1114" s="1">
        <v>2.6817676852158998</v>
      </c>
      <c r="E1114" s="1">
        <v>0.13460077381737201</v>
      </c>
      <c r="F1114" s="2">
        <f t="shared" si="17"/>
        <v>0.89875084723693033</v>
      </c>
    </row>
    <row r="1115" spans="1:6" x14ac:dyDescent="0.4">
      <c r="A1115" s="1">
        <v>1112</v>
      </c>
      <c r="B1115" s="2">
        <v>0.98845159181578202</v>
      </c>
      <c r="C1115" s="2">
        <v>0.98845159181578202</v>
      </c>
      <c r="D1115" s="1">
        <v>2.8299943112652302</v>
      </c>
      <c r="E1115" s="1">
        <v>0.19921899776601801</v>
      </c>
      <c r="F1115" s="2">
        <f t="shared" si="17"/>
        <v>0.98845159181578157</v>
      </c>
    </row>
    <row r="1116" spans="1:6" x14ac:dyDescent="0.4">
      <c r="A1116" s="1">
        <v>1113</v>
      </c>
      <c r="B1116" s="2">
        <v>2.5454368412108601</v>
      </c>
      <c r="C1116" s="2">
        <v>2.5454368412108601</v>
      </c>
      <c r="D1116" s="1">
        <v>5.0143565253558302</v>
      </c>
      <c r="E1116" s="1">
        <v>1.4873284051487301</v>
      </c>
      <c r="F1116" s="2">
        <f t="shared" si="17"/>
        <v>2.5454368412108597</v>
      </c>
    </row>
    <row r="1117" spans="1:6" x14ac:dyDescent="0.4">
      <c r="A1117" s="1">
        <v>1114</v>
      </c>
      <c r="B1117" s="2">
        <v>5.4349168879793401</v>
      </c>
      <c r="C1117" s="2">
        <v>5.4349168879793401</v>
      </c>
      <c r="D1117" s="1">
        <v>9.1633064432218791</v>
      </c>
      <c r="E1117" s="1">
        <v>3.8370356500182599</v>
      </c>
      <c r="F1117" s="2">
        <f t="shared" si="17"/>
        <v>5.4349168879793455</v>
      </c>
    </row>
    <row r="1118" spans="1:6" x14ac:dyDescent="0.4">
      <c r="A1118" s="1">
        <v>1115</v>
      </c>
      <c r="B1118" s="2">
        <v>8.73135878528735</v>
      </c>
      <c r="C1118" s="2">
        <v>8.73135878528735</v>
      </c>
      <c r="D1118" s="1">
        <v>14.1922958075843</v>
      </c>
      <c r="E1118" s="1">
        <v>6.3909572043029304</v>
      </c>
      <c r="F1118" s="2">
        <f t="shared" si="17"/>
        <v>8.7313587852873411</v>
      </c>
    </row>
    <row r="1119" spans="1:6" x14ac:dyDescent="0.4">
      <c r="A1119" s="1">
        <v>1116</v>
      </c>
      <c r="B1119" s="2">
        <v>11.798951605454301</v>
      </c>
      <c r="C1119" s="2">
        <v>11.798951605454301</v>
      </c>
      <c r="D1119" s="1">
        <v>19.159967686160101</v>
      </c>
      <c r="E1119" s="1">
        <v>8.6442304280089992</v>
      </c>
      <c r="F1119" s="2">
        <f t="shared" si="17"/>
        <v>11.798951605454329</v>
      </c>
    </row>
    <row r="1120" spans="1:6" x14ac:dyDescent="0.4">
      <c r="A1120" s="1">
        <v>1117</v>
      </c>
      <c r="B1120" s="2">
        <v>14.438588761134101</v>
      </c>
      <c r="C1120" s="2">
        <v>14.438588761134101</v>
      </c>
      <c r="D1120" s="1">
        <v>23.589718803516799</v>
      </c>
      <c r="E1120" s="1">
        <v>10.516675885827199</v>
      </c>
      <c r="F1120" s="2">
        <f t="shared" si="17"/>
        <v>14.438588761134078</v>
      </c>
    </row>
    <row r="1121" spans="1:6" x14ac:dyDescent="0.4">
      <c r="A1121" s="1">
        <v>1118</v>
      </c>
      <c r="B1121" s="2">
        <v>16.5495015663633</v>
      </c>
      <c r="C1121" s="2">
        <v>16.5495015663633</v>
      </c>
      <c r="D1121" s="1">
        <v>27.218131694095799</v>
      </c>
      <c r="E1121" s="1">
        <v>11.977231511620801</v>
      </c>
      <c r="F1121" s="2">
        <f t="shared" si="17"/>
        <v>16.5495015663633</v>
      </c>
    </row>
    <row r="1122" spans="1:6" x14ac:dyDescent="0.4">
      <c r="A1122" s="1">
        <v>1119</v>
      </c>
      <c r="B1122" s="2">
        <v>17.9856823862584</v>
      </c>
      <c r="C1122" s="2">
        <v>17.9856823862584</v>
      </c>
      <c r="D1122" s="1">
        <v>29.749814853022201</v>
      </c>
      <c r="E1122" s="1">
        <v>12.943911329073901</v>
      </c>
      <c r="F1122" s="2">
        <f t="shared" si="17"/>
        <v>17.985682386258389</v>
      </c>
    </row>
    <row r="1123" spans="1:6" x14ac:dyDescent="0.4">
      <c r="A1123" s="1">
        <v>1120</v>
      </c>
      <c r="B1123" s="2">
        <v>18.534462533764501</v>
      </c>
      <c r="C1123" s="2">
        <v>18.534462533764501</v>
      </c>
      <c r="D1123" s="1">
        <v>30.7614020215712</v>
      </c>
      <c r="E1123" s="1">
        <v>13.2943456104187</v>
      </c>
      <c r="F1123" s="2">
        <f t="shared" si="17"/>
        <v>18.534462533764447</v>
      </c>
    </row>
    <row r="1124" spans="1:6" x14ac:dyDescent="0.4">
      <c r="A1124" s="1">
        <v>1121</v>
      </c>
      <c r="B1124" s="2">
        <v>17.925818795342899</v>
      </c>
      <c r="C1124" s="2">
        <v>17.925818795342899</v>
      </c>
      <c r="D1124" s="1">
        <v>29.7505305822732</v>
      </c>
      <c r="E1124" s="1">
        <v>12.8580851723728</v>
      </c>
      <c r="F1124" s="2">
        <f t="shared" si="17"/>
        <v>17.92581879534292</v>
      </c>
    </row>
    <row r="1125" spans="1:6" x14ac:dyDescent="0.4">
      <c r="A1125" s="1">
        <v>1122</v>
      </c>
      <c r="B1125" s="2">
        <v>16.101330902904301</v>
      </c>
      <c r="C1125" s="2">
        <v>16.101330902904301</v>
      </c>
      <c r="D1125" s="1">
        <v>26.693174484649902</v>
      </c>
      <c r="E1125" s="1">
        <v>11.5619693678705</v>
      </c>
      <c r="F1125" s="2">
        <f t="shared" si="17"/>
        <v>16.101330902904323</v>
      </c>
    </row>
    <row r="1126" spans="1:6" x14ac:dyDescent="0.4">
      <c r="A1126" s="1">
        <v>1123</v>
      </c>
      <c r="B1126" s="2">
        <v>13.8314938989948</v>
      </c>
      <c r="C1126" s="2">
        <v>13.8314938989948</v>
      </c>
      <c r="D1126" s="1">
        <v>22.9886939456498</v>
      </c>
      <c r="E1126" s="1">
        <v>9.9069795932854898</v>
      </c>
      <c r="F1126" s="2">
        <f t="shared" si="17"/>
        <v>13.831493898994783</v>
      </c>
    </row>
    <row r="1127" spans="1:6" x14ac:dyDescent="0.4">
      <c r="A1127" s="1">
        <v>1124</v>
      </c>
      <c r="B1127" s="2">
        <v>11.807293079505</v>
      </c>
      <c r="C1127" s="2">
        <v>11.807293079505</v>
      </c>
      <c r="D1127" s="1">
        <v>19.742163425683</v>
      </c>
      <c r="E1127" s="1">
        <v>8.4066343597144808</v>
      </c>
      <c r="F1127" s="2">
        <f t="shared" si="17"/>
        <v>11.807293079505037</v>
      </c>
    </row>
    <row r="1128" spans="1:6" x14ac:dyDescent="0.4">
      <c r="A1128" s="1">
        <v>1125</v>
      </c>
      <c r="B1128" s="2">
        <v>10.048370666466401</v>
      </c>
      <c r="C1128" s="2">
        <v>10.048370666466401</v>
      </c>
      <c r="D1128" s="1">
        <v>16.949982638958701</v>
      </c>
      <c r="E1128" s="1">
        <v>7.0905369639697904</v>
      </c>
      <c r="F1128" s="2">
        <f t="shared" si="17"/>
        <v>10.048370666466464</v>
      </c>
    </row>
    <row r="1129" spans="1:6" x14ac:dyDescent="0.4">
      <c r="A1129" s="1">
        <v>1126</v>
      </c>
      <c r="B1129" s="2">
        <v>8.5336387440963293</v>
      </c>
      <c r="C1129" s="2">
        <v>8.5336387440963293</v>
      </c>
      <c r="D1129" s="1">
        <v>14.5823984358523</v>
      </c>
      <c r="E1129" s="1">
        <v>5.9413131619151702</v>
      </c>
      <c r="F1129" s="2">
        <f t="shared" si="17"/>
        <v>8.533638744096308</v>
      </c>
    </row>
    <row r="1130" spans="1:6" x14ac:dyDescent="0.4">
      <c r="A1130" s="1">
        <v>1127</v>
      </c>
      <c r="B1130" s="2">
        <v>7.21908917476898</v>
      </c>
      <c r="C1130" s="2">
        <v>7.21908917476898</v>
      </c>
      <c r="D1130" s="1">
        <v>12.5800097533987</v>
      </c>
      <c r="E1130" s="1">
        <v>4.9215517839276597</v>
      </c>
      <c r="F1130" s="2">
        <f t="shared" si="17"/>
        <v>7.2190891747689712</v>
      </c>
    </row>
    <row r="1131" spans="1:6" x14ac:dyDescent="0.4">
      <c r="A1131" s="1">
        <v>1128</v>
      </c>
      <c r="B1131" s="2">
        <v>6.0647222595403996</v>
      </c>
      <c r="C1131" s="2">
        <v>6.0647222595403996</v>
      </c>
      <c r="D1131" s="1">
        <v>10.877577965427401</v>
      </c>
      <c r="E1131" s="1">
        <v>4.00206981416025</v>
      </c>
      <c r="F1131" s="2">
        <f t="shared" si="17"/>
        <v>6.0647222595403951</v>
      </c>
    </row>
    <row r="1132" spans="1:6" x14ac:dyDescent="0.4">
      <c r="A1132" s="1">
        <v>1129</v>
      </c>
      <c r="B1132" s="2">
        <v>5.0680696599832498</v>
      </c>
      <c r="C1132" s="2">
        <v>5.0680696599832498</v>
      </c>
      <c r="D1132" s="1">
        <v>9.4197736496939797</v>
      </c>
      <c r="E1132" s="1">
        <v>3.2030536643929302</v>
      </c>
      <c r="F1132" s="2">
        <f t="shared" si="17"/>
        <v>5.0680696599832444</v>
      </c>
    </row>
    <row r="1133" spans="1:6" x14ac:dyDescent="0.4">
      <c r="A1133" s="1">
        <v>1130</v>
      </c>
      <c r="B1133" s="2">
        <v>4.2210669774811196</v>
      </c>
      <c r="C1133" s="2">
        <v>4.2210669774811196</v>
      </c>
      <c r="D1133" s="1">
        <v>8.1632569654857701</v>
      </c>
      <c r="E1133" s="1">
        <v>2.5315569826219901</v>
      </c>
      <c r="F1133" s="2">
        <f t="shared" si="17"/>
        <v>4.221066977481124</v>
      </c>
    </row>
    <row r="1134" spans="1:6" x14ac:dyDescent="0.4">
      <c r="A1134" s="1">
        <v>1131</v>
      </c>
      <c r="B1134" s="2">
        <v>3.4836397531269898</v>
      </c>
      <c r="C1134" s="2">
        <v>3.4836397531269898</v>
      </c>
      <c r="D1134" s="1">
        <v>7.0573712973943801</v>
      </c>
      <c r="E1134" s="1">
        <v>1.9520405198695401</v>
      </c>
      <c r="F1134" s="2">
        <f t="shared" si="17"/>
        <v>3.483639753126992</v>
      </c>
    </row>
    <row r="1135" spans="1:6" x14ac:dyDescent="0.4">
      <c r="A1135" s="1">
        <v>1132</v>
      </c>
      <c r="B1135" s="2">
        <v>2.8472100307836601</v>
      </c>
      <c r="C1135" s="2">
        <v>2.8472100307836601</v>
      </c>
      <c r="D1135" s="1">
        <v>6.0804829436462402</v>
      </c>
      <c r="E1135" s="1">
        <v>1.46152163955684</v>
      </c>
      <c r="F1135" s="2">
        <f t="shared" si="17"/>
        <v>2.8472100307836596</v>
      </c>
    </row>
    <row r="1136" spans="1:6" x14ac:dyDescent="0.4">
      <c r="A1136" s="1">
        <v>1133</v>
      </c>
      <c r="B1136" s="2">
        <v>2.3266685328763601</v>
      </c>
      <c r="C1136" s="2">
        <v>2.3266685328763601</v>
      </c>
      <c r="D1136" s="1">
        <v>5.2587999901087397</v>
      </c>
      <c r="E1136" s="1">
        <v>1.07004076549106</v>
      </c>
      <c r="F1136" s="2">
        <f t="shared" si="17"/>
        <v>2.3266685328763637</v>
      </c>
    </row>
    <row r="1137" spans="1:6" x14ac:dyDescent="0.4">
      <c r="A1137" s="1">
        <v>1134</v>
      </c>
      <c r="B1137" s="2">
        <v>1.8962169386768399</v>
      </c>
      <c r="C1137" s="2">
        <v>1.8962169386768399</v>
      </c>
      <c r="D1137" s="1">
        <v>4.5690487223389704</v>
      </c>
      <c r="E1137" s="1">
        <v>0.75071760282164801</v>
      </c>
      <c r="F1137" s="2">
        <f t="shared" si="17"/>
        <v>1.8962169386768446</v>
      </c>
    </row>
    <row r="1138" spans="1:6" x14ac:dyDescent="0.4">
      <c r="A1138" s="1">
        <v>1135</v>
      </c>
      <c r="B1138" s="2">
        <v>1.5216917988265799</v>
      </c>
      <c r="C1138" s="2">
        <v>1.5216917988265799</v>
      </c>
      <c r="D1138" s="1">
        <v>3.9662147441862801</v>
      </c>
      <c r="E1138" s="1">
        <v>0.47403910795813597</v>
      </c>
      <c r="F1138" s="2">
        <f t="shared" si="17"/>
        <v>1.521691798826579</v>
      </c>
    </row>
    <row r="1139" spans="1:6" x14ac:dyDescent="0.4">
      <c r="A1139" s="1">
        <v>1136</v>
      </c>
      <c r="B1139" s="2">
        <v>1.4013685604905599</v>
      </c>
      <c r="C1139" s="2">
        <v>1.4013685604905599</v>
      </c>
      <c r="D1139" s="1">
        <v>3.75266000434608</v>
      </c>
      <c r="E1139" s="1">
        <v>0.39367222740963398</v>
      </c>
      <c r="F1139" s="2">
        <f t="shared" si="17"/>
        <v>1.4013685604905679</v>
      </c>
    </row>
    <row r="1140" spans="1:6" x14ac:dyDescent="0.4">
      <c r="A1140" s="1">
        <v>1137</v>
      </c>
      <c r="B1140" s="2">
        <v>1.9449075986334901</v>
      </c>
      <c r="C1140" s="2">
        <v>1.9449075986334901</v>
      </c>
      <c r="D1140" s="1">
        <v>4.5025926819855204</v>
      </c>
      <c r="E1140" s="1">
        <v>0.84875684862547995</v>
      </c>
      <c r="F1140" s="2">
        <f t="shared" si="17"/>
        <v>1.9449075986334918</v>
      </c>
    </row>
    <row r="1141" spans="1:6" x14ac:dyDescent="0.4">
      <c r="A1141" s="1">
        <v>1138</v>
      </c>
      <c r="B1141" s="2">
        <v>2.87221988488615</v>
      </c>
      <c r="C1141" s="2">
        <v>2.87221988488615</v>
      </c>
      <c r="D1141" s="1">
        <v>5.7937468737073798</v>
      </c>
      <c r="E1141" s="1">
        <v>1.6201368896770501</v>
      </c>
      <c r="F1141" s="2">
        <f t="shared" si="17"/>
        <v>2.8722198848861487</v>
      </c>
    </row>
    <row r="1142" spans="1:6" x14ac:dyDescent="0.4">
      <c r="A1142" s="1">
        <v>1139</v>
      </c>
      <c r="B1142" s="2">
        <v>3.5947964281101301</v>
      </c>
      <c r="C1142" s="2">
        <v>3.5947964281101301</v>
      </c>
      <c r="D1142" s="1">
        <v>6.7778955011897297</v>
      </c>
      <c r="E1142" s="1">
        <v>2.2306111110760201</v>
      </c>
      <c r="F1142" s="2">
        <f t="shared" si="17"/>
        <v>3.5947964281101328</v>
      </c>
    </row>
    <row r="1143" spans="1:6" x14ac:dyDescent="0.4">
      <c r="A1143" s="1">
        <v>1140</v>
      </c>
      <c r="B1143" s="2">
        <v>4.1334575682845802</v>
      </c>
      <c r="C1143" s="2">
        <v>4.1334575682845802</v>
      </c>
      <c r="D1143" s="1">
        <v>7.4568387043609103</v>
      </c>
      <c r="E1143" s="1">
        <v>2.7091513671090102</v>
      </c>
      <c r="F1143" s="2">
        <f t="shared" si="17"/>
        <v>4.1334575682845802</v>
      </c>
    </row>
    <row r="1144" spans="1:6" x14ac:dyDescent="0.4">
      <c r="A1144" s="1">
        <v>1141</v>
      </c>
      <c r="B1144" s="2">
        <v>4.62010756732926</v>
      </c>
      <c r="C1144" s="2">
        <v>4.62010756732926</v>
      </c>
      <c r="D1144" s="1">
        <v>8.0640862426755007</v>
      </c>
      <c r="E1144" s="1">
        <v>3.1441167064665798</v>
      </c>
      <c r="F1144" s="2">
        <f t="shared" si="17"/>
        <v>4.6201075673292564</v>
      </c>
    </row>
    <row r="1145" spans="1:6" x14ac:dyDescent="0.4">
      <c r="A1145" s="1">
        <v>1142</v>
      </c>
      <c r="B1145" s="2">
        <v>5.1317782762533302</v>
      </c>
      <c r="C1145" s="2">
        <v>5.1317782762533302</v>
      </c>
      <c r="D1145" s="1">
        <v>8.7471725536932095</v>
      </c>
      <c r="E1145" s="1">
        <v>3.58232358592196</v>
      </c>
      <c r="F1145" s="2">
        <f t="shared" si="17"/>
        <v>5.1317782762533346</v>
      </c>
    </row>
    <row r="1146" spans="1:6" x14ac:dyDescent="0.4">
      <c r="A1146" s="1">
        <v>1143</v>
      </c>
      <c r="B1146" s="2">
        <v>5.9675152871378998</v>
      </c>
      <c r="C1146" s="2">
        <v>5.9675152871378998</v>
      </c>
      <c r="D1146" s="1">
        <v>9.9324502760964997</v>
      </c>
      <c r="E1146" s="1">
        <v>4.2682574347270696</v>
      </c>
      <c r="F1146" s="2">
        <f t="shared" si="17"/>
        <v>5.967515287137898</v>
      </c>
    </row>
    <row r="1147" spans="1:6" x14ac:dyDescent="0.4">
      <c r="A1147" s="1">
        <v>1144</v>
      </c>
      <c r="B1147" s="2">
        <v>6.8291845879219499</v>
      </c>
      <c r="C1147" s="2">
        <v>6.8291845879219499</v>
      </c>
      <c r="D1147" s="1">
        <v>11.187356286589999</v>
      </c>
      <c r="E1147" s="1">
        <v>4.9613967170642201</v>
      </c>
      <c r="F1147" s="2">
        <f t="shared" si="17"/>
        <v>6.8291845879219535</v>
      </c>
    </row>
    <row r="1148" spans="1:6" x14ac:dyDescent="0.4">
      <c r="A1148" s="1">
        <v>1145</v>
      </c>
      <c r="B1148" s="2">
        <v>6.7199250807851003</v>
      </c>
      <c r="C1148" s="2">
        <v>6.7199250807851003</v>
      </c>
      <c r="D1148" s="1">
        <v>11.0781368355951</v>
      </c>
      <c r="E1148" s="1">
        <v>4.8521200430093501</v>
      </c>
      <c r="F1148" s="2">
        <f t="shared" si="17"/>
        <v>6.7199250807850746</v>
      </c>
    </row>
    <row r="1149" spans="1:6" x14ac:dyDescent="0.4">
      <c r="A1149" s="1">
        <v>1146</v>
      </c>
      <c r="B1149" s="2">
        <v>5.9574967575458899</v>
      </c>
      <c r="C1149" s="2">
        <v>5.9574967575458899</v>
      </c>
      <c r="D1149" s="1">
        <v>10.120234200555901</v>
      </c>
      <c r="E1149" s="1">
        <v>4.1734664248272804</v>
      </c>
      <c r="F1149" s="2">
        <f t="shared" si="17"/>
        <v>5.9574967575458659</v>
      </c>
    </row>
    <row r="1150" spans="1:6" x14ac:dyDescent="0.4">
      <c r="A1150" s="1">
        <v>1147</v>
      </c>
      <c r="B1150" s="2">
        <v>5.1639130809714997</v>
      </c>
      <c r="C1150" s="2">
        <v>5.1639130809714997</v>
      </c>
      <c r="D1150" s="1">
        <v>9.1135774954308406</v>
      </c>
      <c r="E1150" s="1">
        <v>3.47119976048893</v>
      </c>
      <c r="F1150" s="2">
        <f t="shared" si="17"/>
        <v>5.1639130809715033</v>
      </c>
    </row>
    <row r="1151" spans="1:6" x14ac:dyDescent="0.4">
      <c r="A1151" s="1">
        <v>1148</v>
      </c>
      <c r="B1151" s="2">
        <v>4.4419034808489801</v>
      </c>
      <c r="C1151" s="2">
        <v>4.4419034808489801</v>
      </c>
      <c r="D1151" s="1">
        <v>8.1461307250882609</v>
      </c>
      <c r="E1151" s="1">
        <v>2.8543775190321501</v>
      </c>
      <c r="F1151" s="2">
        <f t="shared" si="17"/>
        <v>4.4419034808489837</v>
      </c>
    </row>
    <row r="1152" spans="1:6" x14ac:dyDescent="0.4">
      <c r="A1152" s="1">
        <v>1149</v>
      </c>
      <c r="B1152" s="2">
        <v>3.8484919900908299</v>
      </c>
      <c r="C1152" s="2">
        <v>3.8484919900908299</v>
      </c>
      <c r="D1152" s="1">
        <v>7.2805286696286302</v>
      </c>
      <c r="E1152" s="1">
        <v>2.3776191274317702</v>
      </c>
      <c r="F1152" s="2">
        <f t="shared" si="17"/>
        <v>3.8484919900908281</v>
      </c>
    </row>
    <row r="1153" spans="1:6" x14ac:dyDescent="0.4">
      <c r="A1153" s="1">
        <v>1150</v>
      </c>
      <c r="B1153" s="2">
        <v>3.3243371379484099</v>
      </c>
      <c r="C1153" s="2">
        <v>3.3243371379484099</v>
      </c>
      <c r="D1153" s="1">
        <v>6.48823385349929</v>
      </c>
      <c r="E1153" s="1">
        <v>1.9683814027123201</v>
      </c>
      <c r="F1153" s="2">
        <f t="shared" si="17"/>
        <v>3.3243371379484108</v>
      </c>
    </row>
    <row r="1154" spans="1:6" x14ac:dyDescent="0.4">
      <c r="A1154" s="1">
        <v>1151</v>
      </c>
      <c r="B1154" s="2">
        <v>2.91437276871679</v>
      </c>
      <c r="C1154" s="2">
        <v>2.91437276871679</v>
      </c>
      <c r="D1154" s="1">
        <v>5.8617675074504199</v>
      </c>
      <c r="E1154" s="1">
        <v>1.65120359497381</v>
      </c>
      <c r="F1154" s="2">
        <f t="shared" si="17"/>
        <v>2.9143727687167926</v>
      </c>
    </row>
    <row r="1155" spans="1:6" x14ac:dyDescent="0.4">
      <c r="A1155" s="1">
        <v>1152</v>
      </c>
      <c r="B1155" s="2">
        <v>2.5942929769908298</v>
      </c>
      <c r="C1155" s="2">
        <v>2.5942929769908298</v>
      </c>
      <c r="D1155" s="1">
        <v>5.3767373029816197</v>
      </c>
      <c r="E1155" s="1">
        <v>1.40181683728049</v>
      </c>
      <c r="F1155" s="2">
        <f t="shared" si="17"/>
        <v>2.5942929769908289</v>
      </c>
    </row>
    <row r="1156" spans="1:6" x14ac:dyDescent="0.4">
      <c r="A1156" s="1">
        <v>1153</v>
      </c>
      <c r="B1156" s="2">
        <v>2.3191398586779899</v>
      </c>
      <c r="C1156" s="2">
        <v>2.3191398586779899</v>
      </c>
      <c r="D1156" s="1">
        <v>4.9508457517084103</v>
      </c>
      <c r="E1156" s="1">
        <v>1.1912659045220999</v>
      </c>
      <c r="F1156" s="2">
        <f t="shared" ref="F1156:F1219" si="18">0.7*E1156+0.3*D1156</f>
        <v>2.319139858677993</v>
      </c>
    </row>
    <row r="1157" spans="1:6" x14ac:dyDescent="0.4">
      <c r="A1157" s="1">
        <v>1154</v>
      </c>
      <c r="B1157" s="2">
        <v>2.0843655781861998</v>
      </c>
      <c r="C1157" s="2">
        <v>2.0843655781861998</v>
      </c>
      <c r="D1157" s="1">
        <v>4.5578001847430096</v>
      </c>
      <c r="E1157" s="1">
        <v>1.02432217537613</v>
      </c>
      <c r="F1157" s="2">
        <f t="shared" si="18"/>
        <v>2.0843655781861941</v>
      </c>
    </row>
    <row r="1158" spans="1:6" x14ac:dyDescent="0.4">
      <c r="A1158" s="1">
        <v>1155</v>
      </c>
      <c r="B1158" s="2">
        <v>1.89264754163326</v>
      </c>
      <c r="C1158" s="2">
        <v>1.89264754163326</v>
      </c>
      <c r="D1158" s="1">
        <v>4.1756506527966604</v>
      </c>
      <c r="E1158" s="1">
        <v>0.91421763684895396</v>
      </c>
      <c r="F1158" s="2">
        <f t="shared" si="18"/>
        <v>1.8926475416332658</v>
      </c>
    </row>
    <row r="1159" spans="1:6" x14ac:dyDescent="0.4">
      <c r="A1159" s="1">
        <v>1156</v>
      </c>
      <c r="B1159" s="2">
        <v>1.70096769947977</v>
      </c>
      <c r="C1159" s="2">
        <v>1.70096769947977</v>
      </c>
      <c r="D1159" s="1">
        <v>3.7710664343960798</v>
      </c>
      <c r="E1159" s="1">
        <v>0.81378252737278201</v>
      </c>
      <c r="F1159" s="2">
        <f t="shared" si="18"/>
        <v>1.7009676994797713</v>
      </c>
    </row>
    <row r="1160" spans="1:6" x14ac:dyDescent="0.4">
      <c r="A1160" s="1">
        <v>1157</v>
      </c>
      <c r="B1160" s="2">
        <v>1.5028773198365499</v>
      </c>
      <c r="C1160" s="2">
        <v>1.5028773198365499</v>
      </c>
      <c r="D1160" s="1">
        <v>3.38522589304428</v>
      </c>
      <c r="E1160" s="1">
        <v>0.69615650274753205</v>
      </c>
      <c r="F1160" s="2">
        <f t="shared" si="18"/>
        <v>1.5028773198365564</v>
      </c>
    </row>
    <row r="1161" spans="1:6" x14ac:dyDescent="0.4">
      <c r="A1161" s="1">
        <v>1158</v>
      </c>
      <c r="B1161" s="2">
        <v>1.28089393776469</v>
      </c>
      <c r="C1161" s="2">
        <v>1.28089393776469</v>
      </c>
      <c r="D1161" s="1">
        <v>3.0081493041133198</v>
      </c>
      <c r="E1161" s="1">
        <v>0.54064163790099895</v>
      </c>
      <c r="F1161" s="2">
        <f t="shared" si="18"/>
        <v>1.2808939377646951</v>
      </c>
    </row>
    <row r="1162" spans="1:6" x14ac:dyDescent="0.4">
      <c r="A1162" s="1">
        <v>1159</v>
      </c>
      <c r="B1162" s="2">
        <v>1.02240232563509</v>
      </c>
      <c r="C1162" s="2">
        <v>1.02240232563509</v>
      </c>
      <c r="D1162" s="1">
        <v>2.6559195106923799</v>
      </c>
      <c r="E1162" s="1">
        <v>0.32232353203911901</v>
      </c>
      <c r="F1162" s="2">
        <f t="shared" si="18"/>
        <v>1.0224023256350971</v>
      </c>
    </row>
    <row r="1163" spans="1:6" x14ac:dyDescent="0.4">
      <c r="A1163" s="1">
        <v>1160</v>
      </c>
      <c r="B1163" s="2">
        <v>1.2707218662636299</v>
      </c>
      <c r="C1163" s="2">
        <v>1.2707218662636299</v>
      </c>
      <c r="D1163" s="1">
        <v>3.1672539438565002</v>
      </c>
      <c r="E1163" s="1">
        <v>0.45792240443811999</v>
      </c>
      <c r="F1163" s="2">
        <f t="shared" si="18"/>
        <v>1.2707218662636339</v>
      </c>
    </row>
    <row r="1164" spans="1:6" x14ac:dyDescent="0.4">
      <c r="A1164" s="1">
        <v>1161</v>
      </c>
      <c r="B1164" s="2">
        <v>2.7128898414973399</v>
      </c>
      <c r="C1164" s="2">
        <v>2.7128898414973399</v>
      </c>
      <c r="D1164" s="1">
        <v>5.4835505135969598</v>
      </c>
      <c r="E1164" s="1">
        <v>1.5254638391689299</v>
      </c>
      <c r="F1164" s="2">
        <f t="shared" si="18"/>
        <v>2.712889841497339</v>
      </c>
    </row>
    <row r="1165" spans="1:6" x14ac:dyDescent="0.4">
      <c r="A1165" s="1">
        <v>1162</v>
      </c>
      <c r="B1165" s="2">
        <v>4.9920253048588998</v>
      </c>
      <c r="C1165" s="2">
        <v>4.9920253048588901</v>
      </c>
      <c r="D1165" s="1">
        <v>9.0510771921474795</v>
      </c>
      <c r="E1165" s="1">
        <v>3.2524316388780701</v>
      </c>
      <c r="F1165" s="2">
        <f t="shared" si="18"/>
        <v>4.9920253048588918</v>
      </c>
    </row>
    <row r="1166" spans="1:6" x14ac:dyDescent="0.4">
      <c r="A1166" s="1">
        <v>1163</v>
      </c>
      <c r="B1166" s="2">
        <v>6.6679814155448698</v>
      </c>
      <c r="C1166" s="2">
        <v>6.6679814155448698</v>
      </c>
      <c r="D1166" s="1">
        <v>11.658952394066</v>
      </c>
      <c r="E1166" s="1">
        <v>4.5289938533215199</v>
      </c>
      <c r="F1166" s="2">
        <f t="shared" si="18"/>
        <v>6.6679814155448636</v>
      </c>
    </row>
    <row r="1167" spans="1:6" x14ac:dyDescent="0.4">
      <c r="A1167" s="1">
        <v>1164</v>
      </c>
      <c r="B1167" s="2">
        <v>7.7316222487549897</v>
      </c>
      <c r="C1167" s="2">
        <v>7.7316222487549897</v>
      </c>
      <c r="D1167" s="1">
        <v>13.2956246469794</v>
      </c>
      <c r="E1167" s="1">
        <v>5.3470497923730704</v>
      </c>
      <c r="F1167" s="2">
        <f t="shared" si="18"/>
        <v>7.7316222487549684</v>
      </c>
    </row>
    <row r="1168" spans="1:6" x14ac:dyDescent="0.4">
      <c r="A1168" s="1">
        <v>1165</v>
      </c>
      <c r="B1168" s="2">
        <v>8.4921673514949507</v>
      </c>
      <c r="C1168" s="2">
        <v>8.4921673514949507</v>
      </c>
      <c r="D1168" s="1">
        <v>14.394964705780099</v>
      </c>
      <c r="E1168" s="1">
        <v>5.9623970568012901</v>
      </c>
      <c r="F1168" s="2">
        <f t="shared" si="18"/>
        <v>8.4921673514949312</v>
      </c>
    </row>
    <row r="1169" spans="1:6" x14ac:dyDescent="0.4">
      <c r="A1169" s="1">
        <v>1166</v>
      </c>
      <c r="B1169" s="2">
        <v>9.7269479289460001</v>
      </c>
      <c r="C1169" s="2">
        <v>9.7269479289460001</v>
      </c>
      <c r="D1169" s="1">
        <v>16.281475889491698</v>
      </c>
      <c r="E1169" s="1">
        <v>6.91786451728355</v>
      </c>
      <c r="F1169" s="2">
        <f t="shared" si="18"/>
        <v>9.726947928945993</v>
      </c>
    </row>
    <row r="1170" spans="1:6" x14ac:dyDescent="0.4">
      <c r="A1170" s="1">
        <v>1167</v>
      </c>
      <c r="B1170" s="2">
        <v>11.3019610336917</v>
      </c>
      <c r="C1170" s="2">
        <v>11.3019610336917</v>
      </c>
      <c r="D1170" s="1">
        <v>18.699559384571799</v>
      </c>
      <c r="E1170" s="1">
        <v>8.1315617404574798</v>
      </c>
      <c r="F1170" s="2">
        <f t="shared" si="18"/>
        <v>11.301961033691775</v>
      </c>
    </row>
    <row r="1171" spans="1:6" x14ac:dyDescent="0.4">
      <c r="A1171" s="1">
        <v>1168</v>
      </c>
      <c r="B1171" s="2">
        <v>11.880404673230901</v>
      </c>
      <c r="C1171" s="2">
        <v>11.880404673230901</v>
      </c>
      <c r="D1171" s="1">
        <v>19.558083437691501</v>
      </c>
      <c r="E1171" s="1">
        <v>8.5899709170335203</v>
      </c>
      <c r="F1171" s="2">
        <f t="shared" si="18"/>
        <v>11.880404673230913</v>
      </c>
    </row>
    <row r="1172" spans="1:6" x14ac:dyDescent="0.4">
      <c r="A1172" s="1">
        <v>1169</v>
      </c>
      <c r="B1172" s="2">
        <v>11.7600530137527</v>
      </c>
      <c r="C1172" s="2">
        <v>11.7600530137527</v>
      </c>
      <c r="D1172" s="1">
        <v>19.368237084516402</v>
      </c>
      <c r="E1172" s="1">
        <v>8.4994026977112398</v>
      </c>
      <c r="F1172" s="2">
        <f t="shared" si="18"/>
        <v>11.760053013752788</v>
      </c>
    </row>
    <row r="1173" spans="1:6" x14ac:dyDescent="0.4">
      <c r="A1173" s="1">
        <v>1170</v>
      </c>
      <c r="B1173" s="2">
        <v>10.7762863524196</v>
      </c>
      <c r="C1173" s="2">
        <v>10.7762863524196</v>
      </c>
      <c r="D1173" s="1">
        <v>17.8668355359281</v>
      </c>
      <c r="E1173" s="1">
        <v>7.7374795594874399</v>
      </c>
      <c r="F1173" s="2">
        <f t="shared" si="18"/>
        <v>10.776286352419637</v>
      </c>
    </row>
    <row r="1174" spans="1:6" x14ac:dyDescent="0.4">
      <c r="A1174" s="1">
        <v>1171</v>
      </c>
      <c r="B1174" s="2">
        <v>9.2195273378879303</v>
      </c>
      <c r="C1174" s="2">
        <v>9.2195273378879303</v>
      </c>
      <c r="D1174" s="1">
        <v>15.5293169727225</v>
      </c>
      <c r="E1174" s="1">
        <v>6.5153317801016701</v>
      </c>
      <c r="F1174" s="2">
        <f t="shared" si="18"/>
        <v>9.2195273378879179</v>
      </c>
    </row>
    <row r="1175" spans="1:6" x14ac:dyDescent="0.4">
      <c r="A1175" s="1">
        <v>1172</v>
      </c>
      <c r="B1175" s="2">
        <v>7.8321529417297704</v>
      </c>
      <c r="C1175" s="2">
        <v>7.8321529417297704</v>
      </c>
      <c r="D1175" s="1">
        <v>13.4304483199828</v>
      </c>
      <c r="E1175" s="1">
        <v>5.4328834939070303</v>
      </c>
      <c r="F1175" s="2">
        <f t="shared" si="18"/>
        <v>7.8321529417297606</v>
      </c>
    </row>
    <row r="1176" spans="1:6" x14ac:dyDescent="0.4">
      <c r="A1176" s="1">
        <v>1173</v>
      </c>
      <c r="B1176" s="2">
        <v>6.6189868198931396</v>
      </c>
      <c r="C1176" s="2">
        <v>6.6189868198931396</v>
      </c>
      <c r="D1176" s="1">
        <v>11.5601826036823</v>
      </c>
      <c r="E1176" s="1">
        <v>4.5013314839834697</v>
      </c>
      <c r="F1176" s="2">
        <f t="shared" si="18"/>
        <v>6.6189868198931183</v>
      </c>
    </row>
    <row r="1177" spans="1:6" x14ac:dyDescent="0.4">
      <c r="A1177" s="1">
        <v>1174</v>
      </c>
      <c r="B1177" s="2">
        <v>5.5008402529184401</v>
      </c>
      <c r="C1177" s="2">
        <v>5.5008402529184401</v>
      </c>
      <c r="D1177" s="1">
        <v>9.8332568663965407</v>
      </c>
      <c r="E1177" s="1">
        <v>3.6440902757135398</v>
      </c>
      <c r="F1177" s="2">
        <f t="shared" si="18"/>
        <v>5.5008402529184401</v>
      </c>
    </row>
    <row r="1178" spans="1:6" x14ac:dyDescent="0.4">
      <c r="A1178" s="1">
        <v>1175</v>
      </c>
      <c r="B1178" s="2">
        <v>4.4566164808405198</v>
      </c>
      <c r="C1178" s="2">
        <v>4.45661648084051</v>
      </c>
      <c r="D1178" s="1">
        <v>8.2382387300296607</v>
      </c>
      <c r="E1178" s="1">
        <v>2.8359212311880202</v>
      </c>
      <c r="F1178" s="2">
        <f t="shared" si="18"/>
        <v>4.4566164808405127</v>
      </c>
    </row>
    <row r="1179" spans="1:6" x14ac:dyDescent="0.4">
      <c r="A1179" s="1">
        <v>1176</v>
      </c>
      <c r="B1179" s="2">
        <v>3.5138915898485501</v>
      </c>
      <c r="C1179" s="2">
        <v>3.5138915898485501</v>
      </c>
      <c r="D1179" s="1">
        <v>6.8055522112542803</v>
      </c>
      <c r="E1179" s="1">
        <v>2.1031798949603702</v>
      </c>
      <c r="F1179" s="2">
        <f t="shared" si="18"/>
        <v>3.5138915898485434</v>
      </c>
    </row>
    <row r="1180" spans="1:6" x14ac:dyDescent="0.4">
      <c r="A1180" s="1">
        <v>1177</v>
      </c>
      <c r="B1180" s="2">
        <v>2.6128846887317501</v>
      </c>
      <c r="C1180" s="2">
        <v>2.6128846887317398</v>
      </c>
      <c r="D1180" s="1">
        <v>5.4935000062568999</v>
      </c>
      <c r="E1180" s="1">
        <v>1.37833526693525</v>
      </c>
      <c r="F1180" s="2">
        <f t="shared" si="18"/>
        <v>2.6128846887317447</v>
      </c>
    </row>
    <row r="1181" spans="1:6" x14ac:dyDescent="0.4">
      <c r="A1181" s="1">
        <v>1178</v>
      </c>
      <c r="B1181" s="2">
        <v>1.7368589721507299</v>
      </c>
      <c r="C1181" s="2">
        <v>1.7368589721507299</v>
      </c>
      <c r="D1181" s="1">
        <v>4.3113811254181504</v>
      </c>
      <c r="E1181" s="1">
        <v>0.63349233503612401</v>
      </c>
      <c r="F1181" s="2">
        <f t="shared" si="18"/>
        <v>1.7368589721507317</v>
      </c>
    </row>
    <row r="1182" spans="1:6" x14ac:dyDescent="0.4">
      <c r="A1182" s="1">
        <v>1179</v>
      </c>
      <c r="B1182" s="2">
        <v>0.91703615016722495</v>
      </c>
      <c r="C1182" s="2">
        <v>0.91703615016722495</v>
      </c>
      <c r="D1182" s="1">
        <v>3.2626926294125602</v>
      </c>
      <c r="E1182" s="1">
        <v>-8.8245198080777604E-2</v>
      </c>
      <c r="F1182" s="2">
        <f t="shared" si="18"/>
        <v>0.91703615016722373</v>
      </c>
    </row>
    <row r="1183" spans="1:6" x14ac:dyDescent="0.4">
      <c r="A1183" s="1">
        <v>1180</v>
      </c>
      <c r="B1183" s="2">
        <v>0.19985953753689301</v>
      </c>
      <c r="C1183" s="2">
        <v>0.19985953753689301</v>
      </c>
      <c r="D1183" s="1">
        <v>2.3379058507335402</v>
      </c>
      <c r="E1183" s="1">
        <v>-0.716446025261673</v>
      </c>
      <c r="F1183" s="2">
        <f t="shared" si="18"/>
        <v>0.1998595375368909</v>
      </c>
    </row>
    <row r="1184" spans="1:6" x14ac:dyDescent="0.4">
      <c r="A1184" s="1">
        <v>1181</v>
      </c>
      <c r="B1184" s="2">
        <v>-0.44589975821891797</v>
      </c>
      <c r="C1184" s="2">
        <v>-0.44589975821891797</v>
      </c>
      <c r="D1184" s="1">
        <v>1.4988217527649399</v>
      </c>
      <c r="E1184" s="1">
        <v>-1.27935183435486</v>
      </c>
      <c r="F1184" s="2">
        <f t="shared" si="18"/>
        <v>-0.44589975821892003</v>
      </c>
    </row>
    <row r="1185" spans="1:6" x14ac:dyDescent="0.4">
      <c r="A1185" s="1">
        <v>1182</v>
      </c>
      <c r="B1185" s="2">
        <v>-1.02028165216002</v>
      </c>
      <c r="C1185" s="2">
        <v>-1.02028165216002</v>
      </c>
      <c r="D1185" s="1">
        <v>0.74223597915388995</v>
      </c>
      <c r="E1185" s="1">
        <v>-1.77564635129455</v>
      </c>
      <c r="F1185" s="2">
        <f t="shared" si="18"/>
        <v>-1.020281652160018</v>
      </c>
    </row>
    <row r="1186" spans="1:6" x14ac:dyDescent="0.4">
      <c r="A1186" s="1">
        <v>1183</v>
      </c>
      <c r="B1186" s="2">
        <v>-1.52993537368124</v>
      </c>
      <c r="C1186" s="2">
        <v>-1.52993537368124</v>
      </c>
      <c r="D1186" s="1">
        <v>6.4525715027876004E-2</v>
      </c>
      <c r="E1186" s="1">
        <v>-2.2132758402708599</v>
      </c>
      <c r="F1186" s="2">
        <f t="shared" si="18"/>
        <v>-1.5299353736812391</v>
      </c>
    </row>
    <row r="1187" spans="1:6" x14ac:dyDescent="0.4">
      <c r="A1187" s="1">
        <v>1184</v>
      </c>
      <c r="B1187" s="2">
        <v>-1.3068582600335901</v>
      </c>
      <c r="C1187" s="2">
        <v>-1.3068582600335901</v>
      </c>
      <c r="D1187" s="1">
        <v>0.41935327592899202</v>
      </c>
      <c r="E1187" s="1">
        <v>-2.0466632040175501</v>
      </c>
      <c r="F1187" s="2">
        <f t="shared" si="18"/>
        <v>-1.3068582600335872</v>
      </c>
    </row>
    <row r="1188" spans="1:6" x14ac:dyDescent="0.4">
      <c r="A1188" s="1">
        <v>1185</v>
      </c>
      <c r="B1188" s="2">
        <v>0.41732703708490199</v>
      </c>
      <c r="C1188" s="2">
        <v>0.41732703708490199</v>
      </c>
      <c r="D1188" s="1">
        <v>2.8379732471157699</v>
      </c>
      <c r="E1188" s="1">
        <v>-0.62009276721404105</v>
      </c>
      <c r="F1188" s="2">
        <f t="shared" si="18"/>
        <v>0.41732703708490226</v>
      </c>
    </row>
    <row r="1189" spans="1:6" x14ac:dyDescent="0.4">
      <c r="A1189" s="1">
        <v>1186</v>
      </c>
      <c r="B1189" s="2">
        <v>3.372212387457</v>
      </c>
      <c r="C1189" s="2">
        <v>3.372212387457</v>
      </c>
      <c r="D1189" s="1">
        <v>7.0074364435079204</v>
      </c>
      <c r="E1189" s="1">
        <v>1.8142592205780399</v>
      </c>
      <c r="F1189" s="2">
        <f t="shared" si="18"/>
        <v>3.3722123874570036</v>
      </c>
    </row>
    <row r="1190" spans="1:6" x14ac:dyDescent="0.4">
      <c r="A1190" s="1">
        <v>1187</v>
      </c>
      <c r="B1190" s="2">
        <v>6.8135403491364901</v>
      </c>
      <c r="C1190" s="2">
        <v>6.8135403491364901</v>
      </c>
      <c r="D1190" s="1">
        <v>12.049389776352101</v>
      </c>
      <c r="E1190" s="1">
        <v>4.56960488032977</v>
      </c>
      <c r="F1190" s="2">
        <f t="shared" si="18"/>
        <v>6.8135403491364688</v>
      </c>
    </row>
    <row r="1191" spans="1:6" x14ac:dyDescent="0.4">
      <c r="A1191" s="1">
        <v>1188</v>
      </c>
      <c r="B1191" s="2">
        <v>10.134518043973999</v>
      </c>
      <c r="C1191" s="2">
        <v>10.134518043973999</v>
      </c>
      <c r="D1191" s="1">
        <v>17.1384924182113</v>
      </c>
      <c r="E1191" s="1">
        <v>7.1328147407294598</v>
      </c>
      <c r="F1191" s="2">
        <f t="shared" si="18"/>
        <v>10.134518043974012</v>
      </c>
    </row>
    <row r="1192" spans="1:6" x14ac:dyDescent="0.4">
      <c r="A1192" s="1">
        <v>1189</v>
      </c>
      <c r="B1192" s="2">
        <v>13.082050211010101</v>
      </c>
      <c r="C1192" s="2">
        <v>13.082050211010101</v>
      </c>
      <c r="D1192" s="1">
        <v>21.826428811370899</v>
      </c>
      <c r="E1192" s="1">
        <v>9.3344593822841304</v>
      </c>
      <c r="F1192" s="2">
        <f t="shared" si="18"/>
        <v>13.082050211010161</v>
      </c>
    </row>
    <row r="1193" spans="1:6" x14ac:dyDescent="0.4">
      <c r="A1193" s="1">
        <v>1190</v>
      </c>
      <c r="B1193" s="2">
        <v>15.4908797335837</v>
      </c>
      <c r="C1193" s="2">
        <v>15.490879733583601</v>
      </c>
      <c r="D1193" s="1">
        <v>25.751833460415799</v>
      </c>
      <c r="E1193" s="1">
        <v>11.0933281363699</v>
      </c>
      <c r="F1193" s="2">
        <f t="shared" si="18"/>
        <v>15.490879733583668</v>
      </c>
    </row>
    <row r="1194" spans="1:6" x14ac:dyDescent="0.4">
      <c r="A1194" s="1">
        <v>1191</v>
      </c>
      <c r="B1194" s="2">
        <v>17.215496038633098</v>
      </c>
      <c r="C1194" s="2">
        <v>17.215496038633098</v>
      </c>
      <c r="D1194" s="1">
        <v>28.593446694024198</v>
      </c>
      <c r="E1194" s="1">
        <v>12.3392314720369</v>
      </c>
      <c r="F1194" s="2">
        <f t="shared" si="18"/>
        <v>17.215496038633091</v>
      </c>
    </row>
    <row r="1195" spans="1:6" x14ac:dyDescent="0.4">
      <c r="A1195" s="1">
        <v>1192</v>
      </c>
      <c r="B1195" s="2">
        <v>18.056842428836799</v>
      </c>
      <c r="C1195" s="2">
        <v>18.056842428836799</v>
      </c>
      <c r="D1195" s="1">
        <v>29.931536149667298</v>
      </c>
      <c r="E1195" s="1">
        <v>12.9676879770523</v>
      </c>
      <c r="F1195" s="2">
        <f t="shared" si="18"/>
        <v>18.056842428836799</v>
      </c>
    </row>
    <row r="1196" spans="1:6" x14ac:dyDescent="0.4">
      <c r="A1196" s="1">
        <v>1193</v>
      </c>
      <c r="B1196" s="2">
        <v>17.787985247422299</v>
      </c>
      <c r="C1196" s="2">
        <v>17.787985247422199</v>
      </c>
      <c r="D1196" s="1">
        <v>29.3988456491013</v>
      </c>
      <c r="E1196" s="1">
        <v>12.8119022181312</v>
      </c>
      <c r="F1196" s="2">
        <f t="shared" si="18"/>
        <v>17.787985247422228</v>
      </c>
    </row>
    <row r="1197" spans="1:6" x14ac:dyDescent="0.4">
      <c r="A1197" s="1">
        <v>1194</v>
      </c>
      <c r="B1197" s="2">
        <v>16.449011862565399</v>
      </c>
      <c r="C1197" s="2">
        <v>16.449011862565399</v>
      </c>
      <c r="D1197" s="1">
        <v>27.109061703383301</v>
      </c>
      <c r="E1197" s="1">
        <v>11.880419073643401</v>
      </c>
      <c r="F1197" s="2">
        <f t="shared" si="18"/>
        <v>16.449011862565371</v>
      </c>
    </row>
    <row r="1198" spans="1:6" x14ac:dyDescent="0.4">
      <c r="A1198" s="1">
        <v>1195</v>
      </c>
      <c r="B1198" s="2">
        <v>14.4273307738681</v>
      </c>
      <c r="C1198" s="2">
        <v>14.4273307738681</v>
      </c>
      <c r="D1198" s="1">
        <v>23.719923980177999</v>
      </c>
      <c r="E1198" s="1">
        <v>10.444790828306701</v>
      </c>
      <c r="F1198" s="2">
        <f t="shared" si="18"/>
        <v>14.427330773868089</v>
      </c>
    </row>
    <row r="1199" spans="1:6" x14ac:dyDescent="0.4">
      <c r="A1199" s="1">
        <v>1196</v>
      </c>
      <c r="B1199" s="2">
        <v>12.5420065728499</v>
      </c>
      <c r="C1199" s="2">
        <v>12.5420065728499</v>
      </c>
      <c r="D1199" s="1">
        <v>20.576400578314001</v>
      </c>
      <c r="E1199" s="1">
        <v>9.0986948562224494</v>
      </c>
      <c r="F1199" s="2">
        <f t="shared" si="18"/>
        <v>12.542006572849914</v>
      </c>
    </row>
    <row r="1200" spans="1:6" x14ac:dyDescent="0.4">
      <c r="A1200" s="1">
        <v>1197</v>
      </c>
      <c r="B1200" s="2">
        <v>10.926766508338501</v>
      </c>
      <c r="C1200" s="2">
        <v>10.926766508338501</v>
      </c>
      <c r="D1200" s="1">
        <v>17.853686226629499</v>
      </c>
      <c r="E1200" s="1">
        <v>7.9580866290709897</v>
      </c>
      <c r="F1200" s="2">
        <f t="shared" si="18"/>
        <v>10.926766508338542</v>
      </c>
    </row>
    <row r="1201" spans="1:6" x14ac:dyDescent="0.4">
      <c r="A1201" s="1">
        <v>1198</v>
      </c>
      <c r="B1201" s="2">
        <v>9.4706433203420506</v>
      </c>
      <c r="C1201" s="2">
        <v>9.4706433203420399</v>
      </c>
      <c r="D1201" s="1">
        <v>15.438877091875501</v>
      </c>
      <c r="E1201" s="1">
        <v>6.9128288468276704</v>
      </c>
      <c r="F1201" s="2">
        <f t="shared" si="18"/>
        <v>9.4706433203420186</v>
      </c>
    </row>
    <row r="1202" spans="1:6" x14ac:dyDescent="0.4">
      <c r="A1202" s="1">
        <v>1199</v>
      </c>
      <c r="B1202" s="2">
        <v>8.2161804955929103</v>
      </c>
      <c r="C1202" s="2">
        <v>8.2161804955929103</v>
      </c>
      <c r="D1202" s="1">
        <v>13.4010603291715</v>
      </c>
      <c r="E1202" s="1">
        <v>5.9940891383449104</v>
      </c>
      <c r="F1202" s="2">
        <f t="shared" si="18"/>
        <v>8.2161804955928872</v>
      </c>
    </row>
    <row r="1203" spans="1:6" x14ac:dyDescent="0.4">
      <c r="A1203" s="1">
        <v>1200</v>
      </c>
      <c r="B1203" s="2">
        <v>7.0792316993695099</v>
      </c>
      <c r="C1203" s="2">
        <v>7.0792316993695099</v>
      </c>
      <c r="D1203" s="1">
        <v>11.611228754427501</v>
      </c>
      <c r="E1203" s="1">
        <v>5.1369472472017899</v>
      </c>
      <c r="F1203" s="2">
        <f t="shared" si="18"/>
        <v>7.0792316993695028</v>
      </c>
    </row>
    <row r="1204" spans="1:6" x14ac:dyDescent="0.4">
      <c r="A1204" s="1">
        <v>1201</v>
      </c>
      <c r="B1204" s="2">
        <v>6.0762320700736003</v>
      </c>
      <c r="C1204" s="2">
        <v>6.0762320700736003</v>
      </c>
      <c r="D1204" s="1">
        <v>10.064863688468799</v>
      </c>
      <c r="E1204" s="1">
        <v>4.3668185193327904</v>
      </c>
      <c r="F1204" s="2">
        <f t="shared" si="18"/>
        <v>6.0762320700735923</v>
      </c>
    </row>
    <row r="1205" spans="1:6" x14ac:dyDescent="0.4">
      <c r="A1205" s="1">
        <v>1202</v>
      </c>
      <c r="B1205" s="2">
        <v>5.1952084417975399</v>
      </c>
      <c r="C1205" s="2">
        <v>5.1952084417975399</v>
      </c>
      <c r="D1205" s="1">
        <v>8.7333357488338503</v>
      </c>
      <c r="E1205" s="1">
        <v>3.6788681673534098</v>
      </c>
      <c r="F1205" s="2">
        <f t="shared" si="18"/>
        <v>5.1952084417975417</v>
      </c>
    </row>
    <row r="1206" spans="1:6" x14ac:dyDescent="0.4">
      <c r="A1206" s="1">
        <v>1203</v>
      </c>
      <c r="B1206" s="2">
        <v>4.4476023546673504</v>
      </c>
      <c r="C1206" s="2">
        <v>4.4476023546673504</v>
      </c>
      <c r="D1206" s="1">
        <v>7.6022444526149702</v>
      </c>
      <c r="E1206" s="1">
        <v>3.0956128841183701</v>
      </c>
      <c r="F1206" s="2">
        <f t="shared" si="18"/>
        <v>4.4476023546673495</v>
      </c>
    </row>
    <row r="1207" spans="1:6" x14ac:dyDescent="0.4">
      <c r="A1207" s="1">
        <v>1204</v>
      </c>
      <c r="B1207" s="2">
        <v>3.8185564069593201</v>
      </c>
      <c r="C1207" s="2">
        <v>3.8185564069593201</v>
      </c>
      <c r="D1207" s="1">
        <v>6.6233872695395597</v>
      </c>
      <c r="E1207" s="1">
        <v>2.61648603728207</v>
      </c>
      <c r="F1207" s="2">
        <f t="shared" si="18"/>
        <v>3.818556406959317</v>
      </c>
    </row>
    <row r="1208" spans="1:6" x14ac:dyDescent="0.4">
      <c r="A1208" s="1">
        <v>1205</v>
      </c>
      <c r="B1208" s="2">
        <v>3.2796919500198598</v>
      </c>
      <c r="C1208" s="2">
        <v>3.2796919500198598</v>
      </c>
      <c r="D1208" s="1">
        <v>5.7658764939706302</v>
      </c>
      <c r="E1208" s="1">
        <v>2.2141842883266798</v>
      </c>
      <c r="F1208" s="2">
        <f t="shared" si="18"/>
        <v>3.2796919500198647</v>
      </c>
    </row>
    <row r="1209" spans="1:6" x14ac:dyDescent="0.4">
      <c r="A1209" s="1">
        <v>1206</v>
      </c>
      <c r="B1209" s="2">
        <v>2.8158315416792199</v>
      </c>
      <c r="C1209" s="2">
        <v>2.8158315416792199</v>
      </c>
      <c r="D1209" s="1">
        <v>5.02720273539249</v>
      </c>
      <c r="E1209" s="1">
        <v>1.86810103008782</v>
      </c>
      <c r="F1209" s="2">
        <f t="shared" si="18"/>
        <v>2.8158315416792208</v>
      </c>
    </row>
    <row r="1210" spans="1:6" x14ac:dyDescent="0.4">
      <c r="A1210" s="1">
        <v>1207</v>
      </c>
      <c r="B1210" s="2">
        <v>2.4550041345244602</v>
      </c>
      <c r="C1210" s="2">
        <v>2.4550041345244602</v>
      </c>
      <c r="D1210" s="1">
        <v>4.43664925052716</v>
      </c>
      <c r="E1210" s="1">
        <v>1.60572765623759</v>
      </c>
      <c r="F1210" s="2">
        <f t="shared" si="18"/>
        <v>2.4550041345244606</v>
      </c>
    </row>
    <row r="1211" spans="1:6" x14ac:dyDescent="0.4">
      <c r="A1211" s="1">
        <v>1208</v>
      </c>
      <c r="B1211" s="2">
        <v>2.2441663625615602</v>
      </c>
      <c r="C1211" s="2">
        <v>2.2441663625615602</v>
      </c>
      <c r="D1211" s="1">
        <v>4.0636836812930497</v>
      </c>
      <c r="E1211" s="1">
        <v>1.4643732259623501</v>
      </c>
      <c r="F1211" s="2">
        <f t="shared" si="18"/>
        <v>2.2441663625615598</v>
      </c>
    </row>
    <row r="1212" spans="1:6" x14ac:dyDescent="0.4">
      <c r="A1212" s="1">
        <v>1209</v>
      </c>
      <c r="B1212" s="2">
        <v>2.3505598982867499</v>
      </c>
      <c r="C1212" s="2">
        <v>2.3505598982867499</v>
      </c>
      <c r="D1212" s="1">
        <v>4.1461964570647698</v>
      </c>
      <c r="E1212" s="1">
        <v>1.5810013730961601</v>
      </c>
      <c r="F1212" s="2">
        <f t="shared" si="18"/>
        <v>2.3505598982867428</v>
      </c>
    </row>
    <row r="1213" spans="1:6" x14ac:dyDescent="0.4">
      <c r="A1213" s="1">
        <v>1210</v>
      </c>
      <c r="B1213" s="2">
        <v>2.7446875020041701</v>
      </c>
      <c r="C1213" s="2">
        <v>2.7446875020041701</v>
      </c>
      <c r="D1213" s="1">
        <v>4.6329477709534403</v>
      </c>
      <c r="E1213" s="1">
        <v>1.93543310102591</v>
      </c>
      <c r="F1213" s="2">
        <f t="shared" si="18"/>
        <v>2.7446875020041688</v>
      </c>
    </row>
    <row r="1214" spans="1:6" x14ac:dyDescent="0.4">
      <c r="A1214" s="1">
        <v>1211</v>
      </c>
      <c r="B1214" s="2">
        <v>3.3273763532162399</v>
      </c>
      <c r="C1214" s="2">
        <v>3.3273763532162399</v>
      </c>
      <c r="D1214" s="1">
        <v>5.4478892736618301</v>
      </c>
      <c r="E1214" s="1">
        <v>2.4185851015967099</v>
      </c>
      <c r="F1214" s="2">
        <f t="shared" si="18"/>
        <v>3.3273763532162457</v>
      </c>
    </row>
    <row r="1215" spans="1:6" x14ac:dyDescent="0.4">
      <c r="A1215" s="1">
        <v>1212</v>
      </c>
      <c r="B1215" s="2">
        <v>4.0376043285265197</v>
      </c>
      <c r="C1215" s="2">
        <v>4.0376043285265197</v>
      </c>
      <c r="D1215" s="1">
        <v>6.4834456374482903</v>
      </c>
      <c r="E1215" s="1">
        <v>2.9893866247029099</v>
      </c>
      <c r="F1215" s="2">
        <f t="shared" si="18"/>
        <v>4.0376043285265233</v>
      </c>
    </row>
    <row r="1216" spans="1:6" x14ac:dyDescent="0.4">
      <c r="A1216" s="1">
        <v>1213</v>
      </c>
      <c r="B1216" s="2">
        <v>4.7481915360388403</v>
      </c>
      <c r="C1216" s="2">
        <v>4.7481915360388403</v>
      </c>
      <c r="D1216" s="1">
        <v>7.4957113616670004</v>
      </c>
      <c r="E1216" s="1">
        <v>3.57068303934106</v>
      </c>
      <c r="F1216" s="2">
        <f t="shared" si="18"/>
        <v>4.748191536038842</v>
      </c>
    </row>
    <row r="1217" spans="1:6" x14ac:dyDescent="0.4">
      <c r="A1217" s="1">
        <v>1214</v>
      </c>
      <c r="B1217" s="2">
        <v>5.3404266866337302</v>
      </c>
      <c r="C1217" s="2">
        <v>5.3404266866337302</v>
      </c>
      <c r="D1217" s="1">
        <v>8.2890686928575601</v>
      </c>
      <c r="E1217" s="1">
        <v>4.0767229696806497</v>
      </c>
      <c r="F1217" s="2">
        <f t="shared" si="18"/>
        <v>5.3404266866337231</v>
      </c>
    </row>
    <row r="1218" spans="1:6" x14ac:dyDescent="0.4">
      <c r="A1218" s="1">
        <v>1215</v>
      </c>
      <c r="B1218" s="2">
        <v>5.7648723945414204</v>
      </c>
      <c r="C1218" s="2">
        <v>5.7648723945414204</v>
      </c>
      <c r="D1218" s="1">
        <v>8.7669291461336307</v>
      </c>
      <c r="E1218" s="1">
        <v>4.47827664385904</v>
      </c>
      <c r="F1218" s="2">
        <f t="shared" si="18"/>
        <v>5.7648723945414169</v>
      </c>
    </row>
    <row r="1219" spans="1:6" x14ac:dyDescent="0.4">
      <c r="A1219" s="1">
        <v>1216</v>
      </c>
      <c r="B1219" s="2">
        <v>6.0156522543961399</v>
      </c>
      <c r="C1219" s="2">
        <v>6.0156522543961399</v>
      </c>
      <c r="D1219" s="1">
        <v>8.9164622955510104</v>
      </c>
      <c r="E1219" s="1">
        <v>4.7724479510440503</v>
      </c>
      <c r="F1219" s="2">
        <f t="shared" si="18"/>
        <v>6.0156522543961382</v>
      </c>
    </row>
    <row r="1220" spans="1:6" x14ac:dyDescent="0.4">
      <c r="A1220" s="1">
        <v>1217</v>
      </c>
      <c r="B1220" s="2">
        <v>6.0936818714489904</v>
      </c>
      <c r="C1220" s="2">
        <v>6.0936818714489904</v>
      </c>
      <c r="D1220" s="1">
        <v>8.7637423400037395</v>
      </c>
      <c r="E1220" s="1">
        <v>4.9493702420683903</v>
      </c>
      <c r="F1220" s="2">
        <f t="shared" ref="F1220:F1283" si="19">0.7*E1220+0.3*D1220</f>
        <v>6.0936818714489949</v>
      </c>
    </row>
    <row r="1221" spans="1:6" x14ac:dyDescent="0.4">
      <c r="A1221" s="1">
        <v>1218</v>
      </c>
      <c r="B1221" s="2">
        <v>6.0218784666361502</v>
      </c>
      <c r="C1221" s="2">
        <v>6.0218784666361502</v>
      </c>
      <c r="D1221" s="1">
        <v>8.3454779127985503</v>
      </c>
      <c r="E1221" s="1">
        <v>5.0260501325665503</v>
      </c>
      <c r="F1221" s="2">
        <f t="shared" si="19"/>
        <v>6.0218784666361493</v>
      </c>
    </row>
    <row r="1222" spans="1:6" x14ac:dyDescent="0.4">
      <c r="A1222" s="1">
        <v>1219</v>
      </c>
      <c r="B1222" s="2">
        <v>5.8626633993263804</v>
      </c>
      <c r="C1222" s="2">
        <v>5.8626633993263804</v>
      </c>
      <c r="D1222" s="1">
        <v>7.8061468423530203</v>
      </c>
      <c r="E1222" s="1">
        <v>5.0297419237435301</v>
      </c>
      <c r="F1222" s="2">
        <f t="shared" si="19"/>
        <v>5.8626633993263768</v>
      </c>
    </row>
    <row r="1223" spans="1:6" x14ac:dyDescent="0.4">
      <c r="A1223" s="1">
        <v>1220</v>
      </c>
      <c r="B1223" s="2">
        <v>5.6683121869667596</v>
      </c>
      <c r="C1223" s="2">
        <v>5.6683121869667596</v>
      </c>
      <c r="D1223" s="1">
        <v>7.29414403274229</v>
      </c>
      <c r="E1223" s="1">
        <v>4.9715271102058098</v>
      </c>
      <c r="F1223" s="2">
        <f t="shared" si="19"/>
        <v>5.6683121869667534</v>
      </c>
    </row>
    <row r="1224" spans="1:6" x14ac:dyDescent="0.4">
      <c r="A1224" s="1">
        <v>1221</v>
      </c>
      <c r="B1224" s="2">
        <v>5.4449804736615901</v>
      </c>
      <c r="C1224" s="2">
        <v>5.4449804736615901</v>
      </c>
      <c r="D1224" s="1">
        <v>6.8253545039891197</v>
      </c>
      <c r="E1224" s="1">
        <v>4.8533916035212199</v>
      </c>
      <c r="F1224" s="2">
        <f t="shared" si="19"/>
        <v>5.4449804736615892</v>
      </c>
    </row>
    <row r="1225" spans="1:6" x14ac:dyDescent="0.4">
      <c r="A1225" s="1">
        <v>1222</v>
      </c>
      <c r="B1225" s="2">
        <v>5.2108617345362296</v>
      </c>
      <c r="C1225" s="2">
        <v>5.2108617345362296</v>
      </c>
      <c r="D1225" s="1">
        <v>6.4079358787111502</v>
      </c>
      <c r="E1225" s="1">
        <v>4.6978299584612602</v>
      </c>
      <c r="F1225" s="2">
        <f t="shared" si="19"/>
        <v>5.2108617345362269</v>
      </c>
    </row>
    <row r="1226" spans="1:6" x14ac:dyDescent="0.4">
      <c r="A1226" s="1">
        <v>1223</v>
      </c>
      <c r="B1226" s="2">
        <v>4.97338381670997</v>
      </c>
      <c r="C1226" s="2">
        <v>4.97338381670997</v>
      </c>
      <c r="D1226" s="1">
        <v>6.0514414811884301</v>
      </c>
      <c r="E1226" s="1">
        <v>4.5113591033620599</v>
      </c>
      <c r="F1226" s="2">
        <f t="shared" si="19"/>
        <v>4.9733838167099709</v>
      </c>
    </row>
    <row r="1227" spans="1:6" x14ac:dyDescent="0.4">
      <c r="A1227" s="1">
        <v>1224</v>
      </c>
      <c r="B1227" s="2">
        <v>4.7480730489249598</v>
      </c>
      <c r="C1227" s="2">
        <v>4.7480730489249598</v>
      </c>
      <c r="D1227" s="1">
        <v>5.7513445303796198</v>
      </c>
      <c r="E1227" s="1">
        <v>4.3180995568729603</v>
      </c>
      <c r="F1227" s="2">
        <f t="shared" si="19"/>
        <v>4.7480730489249581</v>
      </c>
    </row>
    <row r="1228" spans="1:6" x14ac:dyDescent="0.4">
      <c r="A1228" s="1">
        <v>1225</v>
      </c>
      <c r="B1228" s="2">
        <v>4.5426905893844101</v>
      </c>
      <c r="C1228" s="2">
        <v>4.5426905893844101</v>
      </c>
      <c r="D1228" s="1">
        <v>5.4851255268403998</v>
      </c>
      <c r="E1228" s="1">
        <v>4.1387899019032703</v>
      </c>
      <c r="F1228" s="2">
        <f t="shared" si="19"/>
        <v>4.5426905893844092</v>
      </c>
    </row>
    <row r="1229" spans="1:6" x14ac:dyDescent="0.4">
      <c r="A1229" s="1">
        <v>1226</v>
      </c>
      <c r="B1229" s="2">
        <v>4.27068567839365</v>
      </c>
      <c r="C1229" s="2">
        <v>4.27068567839365</v>
      </c>
      <c r="D1229" s="1">
        <v>5.1627234629152303</v>
      </c>
      <c r="E1229" s="1">
        <v>3.8883837707415401</v>
      </c>
      <c r="F1229" s="2">
        <f t="shared" si="19"/>
        <v>4.2706856783936473</v>
      </c>
    </row>
    <row r="1230" spans="1:6" x14ac:dyDescent="0.4">
      <c r="A1230" s="1">
        <v>1227</v>
      </c>
      <c r="B1230" s="2">
        <v>3.9090907137531801</v>
      </c>
      <c r="C1230" s="2">
        <v>3.9090907137531801</v>
      </c>
      <c r="D1230" s="1">
        <v>4.7691513547603499</v>
      </c>
      <c r="E1230" s="1">
        <v>3.5404932961786799</v>
      </c>
      <c r="F1230" s="2">
        <f t="shared" si="19"/>
        <v>3.9090907137531805</v>
      </c>
    </row>
    <row r="1231" spans="1:6" x14ac:dyDescent="0.4">
      <c r="A1231" s="1">
        <v>1228</v>
      </c>
      <c r="B1231" s="2">
        <v>3.50491606606808</v>
      </c>
      <c r="C1231" s="2">
        <v>3.50491606606808</v>
      </c>
      <c r="D1231" s="1">
        <v>4.3460186206497502</v>
      </c>
      <c r="E1231" s="1">
        <v>3.1444435426759401</v>
      </c>
      <c r="F1231" s="2">
        <f t="shared" si="19"/>
        <v>3.5049160660680831</v>
      </c>
    </row>
    <row r="1232" spans="1:6" x14ac:dyDescent="0.4">
      <c r="A1232" s="1">
        <v>1229</v>
      </c>
      <c r="B1232" s="2">
        <v>3.0979540107133299</v>
      </c>
      <c r="C1232" s="2">
        <v>3.0979540107133299</v>
      </c>
      <c r="D1232" s="1">
        <v>3.9527131393058901</v>
      </c>
      <c r="E1232" s="1">
        <v>2.7316286698879502</v>
      </c>
      <c r="F1232" s="2">
        <f t="shared" si="19"/>
        <v>3.0979540107133321</v>
      </c>
    </row>
    <row r="1233" spans="1:6" x14ac:dyDescent="0.4">
      <c r="A1233" s="1">
        <v>1230</v>
      </c>
      <c r="B1233" s="2">
        <v>2.6687513033733699</v>
      </c>
      <c r="C1233" s="2">
        <v>2.6687513033733699</v>
      </c>
      <c r="D1233" s="1">
        <v>3.5440572210202999</v>
      </c>
      <c r="E1233" s="1">
        <v>2.2936201958104001</v>
      </c>
      <c r="F1233" s="2">
        <f t="shared" si="19"/>
        <v>2.6687513033733699</v>
      </c>
    </row>
    <row r="1234" spans="1:6" x14ac:dyDescent="0.4">
      <c r="A1234" s="1">
        <v>1231</v>
      </c>
      <c r="B1234" s="2">
        <v>2.2713051141222498</v>
      </c>
      <c r="C1234" s="2">
        <v>2.2713051141222498</v>
      </c>
      <c r="D1234" s="1">
        <v>3.1447098752453999</v>
      </c>
      <c r="E1234" s="1">
        <v>1.8969887879266101</v>
      </c>
      <c r="F1234" s="2">
        <f t="shared" si="19"/>
        <v>2.2713051141222471</v>
      </c>
    </row>
    <row r="1235" spans="1:6" x14ac:dyDescent="0.4">
      <c r="A1235" s="1">
        <v>1232</v>
      </c>
      <c r="B1235" s="2">
        <v>2.5684225761333801</v>
      </c>
      <c r="C1235" s="2">
        <v>2.5684225761333801</v>
      </c>
      <c r="D1235" s="1">
        <v>3.6629858310268202</v>
      </c>
      <c r="E1235" s="1">
        <v>2.0993240383219098</v>
      </c>
      <c r="F1235" s="2">
        <f t="shared" si="19"/>
        <v>2.5684225761333828</v>
      </c>
    </row>
    <row r="1236" spans="1:6" x14ac:dyDescent="0.4">
      <c r="A1236" s="1">
        <v>1233</v>
      </c>
      <c r="B1236" s="2">
        <v>4.1694426663463497</v>
      </c>
      <c r="C1236" s="2">
        <v>4.1694426663463497</v>
      </c>
      <c r="D1236" s="1">
        <v>5.97891382634465</v>
      </c>
      <c r="E1236" s="1">
        <v>3.3939550263470699</v>
      </c>
      <c r="F1236" s="2">
        <f t="shared" si="19"/>
        <v>4.1694426663463435</v>
      </c>
    </row>
    <row r="1237" spans="1:6" x14ac:dyDescent="0.4">
      <c r="A1237" s="1">
        <v>1234</v>
      </c>
      <c r="B1237" s="2">
        <v>6.9479150298977901</v>
      </c>
      <c r="C1237" s="2">
        <v>6.9479150298977901</v>
      </c>
      <c r="D1237" s="1">
        <v>10.102520637442099</v>
      </c>
      <c r="E1237" s="1">
        <v>5.5959411980930502</v>
      </c>
      <c r="F1237" s="2">
        <f t="shared" si="19"/>
        <v>6.9479150298977643</v>
      </c>
    </row>
    <row r="1238" spans="1:6" x14ac:dyDescent="0.4">
      <c r="A1238" s="1">
        <v>1235</v>
      </c>
      <c r="B1238" s="2">
        <v>10.109710170707199</v>
      </c>
      <c r="C1238" s="2">
        <v>10.109710170707199</v>
      </c>
      <c r="D1238" s="1">
        <v>15.1031520467681</v>
      </c>
      <c r="E1238" s="1">
        <v>7.9696636523953996</v>
      </c>
      <c r="F1238" s="2">
        <f t="shared" si="19"/>
        <v>10.10971017070721</v>
      </c>
    </row>
    <row r="1239" spans="1:6" x14ac:dyDescent="0.4">
      <c r="A1239" s="1">
        <v>1236</v>
      </c>
      <c r="B1239" s="2">
        <v>13.123908797393099</v>
      </c>
      <c r="C1239" s="2">
        <v>13.123908797393099</v>
      </c>
      <c r="D1239" s="1">
        <v>20.1895272552417</v>
      </c>
      <c r="E1239" s="1">
        <v>10.0957866011722</v>
      </c>
      <c r="F1239" s="2">
        <f t="shared" si="19"/>
        <v>13.123908797393049</v>
      </c>
    </row>
    <row r="1240" spans="1:6" x14ac:dyDescent="0.4">
      <c r="A1240" s="1">
        <v>1237</v>
      </c>
      <c r="B1240" s="2">
        <v>15.790472874155601</v>
      </c>
      <c r="C1240" s="2">
        <v>15.790472874155601</v>
      </c>
      <c r="D1240" s="1">
        <v>24.850680621484699</v>
      </c>
      <c r="E1240" s="1">
        <v>11.9075266967288</v>
      </c>
      <c r="F1240" s="2">
        <f t="shared" si="19"/>
        <v>15.790472874155569</v>
      </c>
    </row>
    <row r="1241" spans="1:6" x14ac:dyDescent="0.4">
      <c r="A1241" s="1">
        <v>1238</v>
      </c>
      <c r="B1241" s="2">
        <v>17.934614229176699</v>
      </c>
      <c r="C1241" s="2">
        <v>17.934614229176699</v>
      </c>
      <c r="D1241" s="1">
        <v>28.648520564365899</v>
      </c>
      <c r="E1241" s="1">
        <v>13.3429400855242</v>
      </c>
      <c r="F1241" s="2">
        <f t="shared" si="19"/>
        <v>17.934614229176709</v>
      </c>
    </row>
    <row r="1242" spans="1:6" x14ac:dyDescent="0.4">
      <c r="A1242" s="1">
        <v>1239</v>
      </c>
      <c r="B1242" s="2">
        <v>19.453622662455199</v>
      </c>
      <c r="C1242" s="2">
        <v>19.453622662455199</v>
      </c>
      <c r="D1242" s="1">
        <v>31.335446550231399</v>
      </c>
      <c r="E1242" s="1">
        <v>14.3614124248369</v>
      </c>
      <c r="F1242" s="2">
        <f t="shared" si="19"/>
        <v>19.453622662455246</v>
      </c>
    </row>
    <row r="1243" spans="1:6" x14ac:dyDescent="0.4">
      <c r="A1243" s="1">
        <v>1240</v>
      </c>
      <c r="B1243" s="2">
        <v>20.148103495580798</v>
      </c>
      <c r="C1243" s="2">
        <v>20.148103495580798</v>
      </c>
      <c r="D1243" s="1">
        <v>32.567955437659798</v>
      </c>
      <c r="E1243" s="1">
        <v>14.8253098061183</v>
      </c>
      <c r="F1243" s="2">
        <f t="shared" si="19"/>
        <v>20.148103495580749</v>
      </c>
    </row>
    <row r="1244" spans="1:6" x14ac:dyDescent="0.4">
      <c r="A1244" s="1">
        <v>1241</v>
      </c>
      <c r="B1244" s="2">
        <v>19.874718055535201</v>
      </c>
      <c r="C1244" s="2">
        <v>19.874718055535201</v>
      </c>
      <c r="D1244" s="1">
        <v>32.095109665377898</v>
      </c>
      <c r="E1244" s="1">
        <v>14.6374073656026</v>
      </c>
      <c r="F1244" s="2">
        <f t="shared" si="19"/>
        <v>19.87471805553519</v>
      </c>
    </row>
    <row r="1245" spans="1:6" x14ac:dyDescent="0.4">
      <c r="A1245" s="1">
        <v>1242</v>
      </c>
      <c r="B1245" s="2">
        <v>18.653035053828599</v>
      </c>
      <c r="C1245" s="2">
        <v>18.653035053828599</v>
      </c>
      <c r="D1245" s="1">
        <v>30.004868639110999</v>
      </c>
      <c r="E1245" s="1">
        <v>13.787963517279</v>
      </c>
      <c r="F1245" s="2">
        <f t="shared" si="19"/>
        <v>18.653035053828596</v>
      </c>
    </row>
    <row r="1246" spans="1:6" x14ac:dyDescent="0.4">
      <c r="A1246" s="1">
        <v>1243</v>
      </c>
      <c r="B1246" s="2">
        <v>16.629664953562799</v>
      </c>
      <c r="C1246" s="2">
        <v>16.629664953562799</v>
      </c>
      <c r="D1246" s="1">
        <v>26.615225769040698</v>
      </c>
      <c r="E1246" s="1">
        <v>12.3501388897865</v>
      </c>
      <c r="F1246" s="2">
        <f t="shared" si="19"/>
        <v>16.629664953562759</v>
      </c>
    </row>
    <row r="1247" spans="1:6" x14ac:dyDescent="0.4">
      <c r="A1247" s="1">
        <v>1244</v>
      </c>
      <c r="B1247" s="2">
        <v>14.617351154623</v>
      </c>
      <c r="C1247" s="2">
        <v>14.617351154623</v>
      </c>
      <c r="D1247" s="1">
        <v>23.3304208178726</v>
      </c>
      <c r="E1247" s="1">
        <v>10.8831784418017</v>
      </c>
      <c r="F1247" s="2">
        <f t="shared" si="19"/>
        <v>14.61735115462297</v>
      </c>
    </row>
    <row r="1248" spans="1:6" x14ac:dyDescent="0.4">
      <c r="A1248" s="1">
        <v>1245</v>
      </c>
      <c r="B1248" s="2">
        <v>12.889670327323399</v>
      </c>
      <c r="C1248" s="2">
        <v>12.889670327323399</v>
      </c>
      <c r="D1248" s="1">
        <v>20.495331623467202</v>
      </c>
      <c r="E1248" s="1">
        <v>9.63010120040461</v>
      </c>
      <c r="F1248" s="2">
        <f t="shared" si="19"/>
        <v>12.889670327323387</v>
      </c>
    </row>
    <row r="1249" spans="1:6" x14ac:dyDescent="0.4">
      <c r="A1249" s="1">
        <v>1246</v>
      </c>
      <c r="B1249" s="2">
        <v>11.336779138723699</v>
      </c>
      <c r="C1249" s="2">
        <v>11.336779138723699</v>
      </c>
      <c r="D1249" s="1">
        <v>17.9796846477503</v>
      </c>
      <c r="E1249" s="1">
        <v>8.4898196348552606</v>
      </c>
      <c r="F1249" s="2">
        <f t="shared" si="19"/>
        <v>11.336779138723772</v>
      </c>
    </row>
    <row r="1250" spans="1:6" x14ac:dyDescent="0.4">
      <c r="A1250" s="1">
        <v>1247</v>
      </c>
      <c r="B1250" s="2">
        <v>9.9974117663658895</v>
      </c>
      <c r="C1250" s="2">
        <v>9.9974117663658895</v>
      </c>
      <c r="D1250" s="1">
        <v>15.854230174379</v>
      </c>
      <c r="E1250" s="1">
        <v>7.48734673436023</v>
      </c>
      <c r="F1250" s="2">
        <f t="shared" si="19"/>
        <v>9.997411766365861</v>
      </c>
    </row>
    <row r="1251" spans="1:6" x14ac:dyDescent="0.4">
      <c r="A1251" s="1">
        <v>1248</v>
      </c>
      <c r="B1251" s="2">
        <v>8.7928112685104907</v>
      </c>
      <c r="C1251" s="2">
        <v>8.79281126851048</v>
      </c>
      <c r="D1251" s="1">
        <v>13.9881629528478</v>
      </c>
      <c r="E1251" s="1">
        <v>6.5662319752230598</v>
      </c>
      <c r="F1251" s="2">
        <f t="shared" si="19"/>
        <v>8.79281126851048</v>
      </c>
    </row>
    <row r="1252" spans="1:6" x14ac:dyDescent="0.4">
      <c r="A1252" s="1">
        <v>1249</v>
      </c>
      <c r="B1252" s="2">
        <v>7.7590218492843102</v>
      </c>
      <c r="C1252" s="2">
        <v>7.7590218492843102</v>
      </c>
      <c r="D1252" s="1">
        <v>12.401471608941099</v>
      </c>
      <c r="E1252" s="1">
        <v>5.7694005237170796</v>
      </c>
      <c r="F1252" s="2">
        <f t="shared" si="19"/>
        <v>7.7590218492842853</v>
      </c>
    </row>
    <row r="1253" spans="1:6" x14ac:dyDescent="0.4">
      <c r="A1253" s="1">
        <v>1250</v>
      </c>
      <c r="B1253" s="2">
        <v>6.79386296467767</v>
      </c>
      <c r="C1253" s="2">
        <v>6.79386296467767</v>
      </c>
      <c r="D1253" s="1">
        <v>10.9379226200248</v>
      </c>
      <c r="E1253" s="1">
        <v>5.0178373981003297</v>
      </c>
      <c r="F1253" s="2">
        <f t="shared" si="19"/>
        <v>6.79386296467767</v>
      </c>
    </row>
    <row r="1254" spans="1:6" x14ac:dyDescent="0.4">
      <c r="A1254" s="1">
        <v>1251</v>
      </c>
      <c r="B1254" s="2">
        <v>5.9265524049161202</v>
      </c>
      <c r="C1254" s="2">
        <v>5.9265524049161202</v>
      </c>
      <c r="D1254" s="1">
        <v>9.6374091131504596</v>
      </c>
      <c r="E1254" s="1">
        <v>4.3361852442442599</v>
      </c>
      <c r="F1254" s="2">
        <f t="shared" si="19"/>
        <v>5.9265524049161193</v>
      </c>
    </row>
    <row r="1255" spans="1:6" x14ac:dyDescent="0.4">
      <c r="A1255" s="1">
        <v>1252</v>
      </c>
      <c r="B1255" s="2">
        <v>5.1735063437467499</v>
      </c>
      <c r="C1255" s="2">
        <v>5.1735063437467499</v>
      </c>
      <c r="D1255" s="1">
        <v>8.5224308532596709</v>
      </c>
      <c r="E1255" s="1">
        <v>3.7382529825269302</v>
      </c>
      <c r="F1255" s="2">
        <f t="shared" si="19"/>
        <v>5.1735063437467517</v>
      </c>
    </row>
    <row r="1256" spans="1:6" x14ac:dyDescent="0.4">
      <c r="A1256" s="1">
        <v>1253</v>
      </c>
      <c r="B1256" s="2">
        <v>4.5126171591878901</v>
      </c>
      <c r="C1256" s="2">
        <v>4.5126171591878901</v>
      </c>
      <c r="D1256" s="1">
        <v>7.54918906272552</v>
      </c>
      <c r="E1256" s="1">
        <v>3.2112292005289</v>
      </c>
      <c r="F1256" s="2">
        <f t="shared" si="19"/>
        <v>4.5126171591878856</v>
      </c>
    </row>
    <row r="1257" spans="1:6" x14ac:dyDescent="0.4">
      <c r="A1257" s="1">
        <v>1254</v>
      </c>
      <c r="B1257" s="2">
        <v>3.9366781017336301</v>
      </c>
      <c r="C1257" s="2">
        <v>3.9366781017336301</v>
      </c>
      <c r="D1257" s="1">
        <v>6.7032809599279197</v>
      </c>
      <c r="E1257" s="1">
        <v>2.7509911625074999</v>
      </c>
      <c r="F1257" s="2">
        <f t="shared" si="19"/>
        <v>3.9366781017336256</v>
      </c>
    </row>
    <row r="1258" spans="1:6" x14ac:dyDescent="0.4">
      <c r="A1258" s="1">
        <v>1255</v>
      </c>
      <c r="B1258" s="2">
        <v>3.3458661243871899</v>
      </c>
      <c r="C1258" s="2">
        <v>3.3458661243871801</v>
      </c>
      <c r="D1258" s="1">
        <v>5.8351578224753702</v>
      </c>
      <c r="E1258" s="1">
        <v>2.2790268252065302</v>
      </c>
      <c r="F1258" s="2">
        <f t="shared" si="19"/>
        <v>3.3458661243871819</v>
      </c>
    </row>
    <row r="1259" spans="1:6" x14ac:dyDescent="0.4">
      <c r="A1259" s="1">
        <v>1256</v>
      </c>
      <c r="B1259" s="2">
        <v>3.3611181217328898</v>
      </c>
      <c r="C1259" s="2">
        <v>3.3611181217328898</v>
      </c>
      <c r="D1259" s="1">
        <v>5.8536845804647601</v>
      </c>
      <c r="E1259" s="1">
        <v>2.2928753537049502</v>
      </c>
      <c r="F1259" s="2">
        <f t="shared" si="19"/>
        <v>3.3611181217328929</v>
      </c>
    </row>
    <row r="1260" spans="1:6" x14ac:dyDescent="0.4">
      <c r="A1260" s="1">
        <v>1257</v>
      </c>
      <c r="B1260" s="2">
        <v>4.5536890483605799</v>
      </c>
      <c r="C1260" s="2">
        <v>4.5536890483605799</v>
      </c>
      <c r="D1260" s="1">
        <v>7.5182461536748102</v>
      </c>
      <c r="E1260" s="1">
        <v>3.2831645746544802</v>
      </c>
      <c r="F1260" s="2">
        <f t="shared" si="19"/>
        <v>4.553689048360579</v>
      </c>
    </row>
    <row r="1261" spans="1:6" x14ac:dyDescent="0.4">
      <c r="A1261" s="1">
        <v>1258</v>
      </c>
      <c r="B1261" s="2">
        <v>6.4379933496596298</v>
      </c>
      <c r="C1261" s="2">
        <v>6.4379933496596298</v>
      </c>
      <c r="D1261" s="1">
        <v>10.2125531366543</v>
      </c>
      <c r="E1261" s="1">
        <v>4.8203248695190197</v>
      </c>
      <c r="F1261" s="2">
        <f t="shared" si="19"/>
        <v>6.4379933496596031</v>
      </c>
    </row>
    <row r="1262" spans="1:6" x14ac:dyDescent="0.4">
      <c r="A1262" s="1">
        <v>1259</v>
      </c>
      <c r="B1262" s="2">
        <v>9.0495792718406491</v>
      </c>
      <c r="C1262" s="2">
        <v>9.0495792718406491</v>
      </c>
      <c r="D1262" s="1">
        <v>14.111697807246999</v>
      </c>
      <c r="E1262" s="1">
        <v>6.8800998995236</v>
      </c>
      <c r="F1262" s="2">
        <f t="shared" si="19"/>
        <v>9.0495792718406189</v>
      </c>
    </row>
    <row r="1263" spans="1:6" x14ac:dyDescent="0.4">
      <c r="A1263" s="1">
        <v>1260</v>
      </c>
      <c r="B1263" s="2">
        <v>12.354610165402599</v>
      </c>
      <c r="C1263" s="2">
        <v>12.354610165402599</v>
      </c>
      <c r="D1263" s="1">
        <v>19.230105959860001</v>
      </c>
      <c r="E1263" s="1">
        <v>9.4079691106352197</v>
      </c>
      <c r="F1263" s="2">
        <f t="shared" si="19"/>
        <v>12.354610165402654</v>
      </c>
    </row>
    <row r="1264" spans="1:6" x14ac:dyDescent="0.4">
      <c r="A1264" s="1">
        <v>1261</v>
      </c>
      <c r="B1264" s="2">
        <v>15.3073575371704</v>
      </c>
      <c r="C1264" s="2">
        <v>15.3073575371704</v>
      </c>
      <c r="D1264" s="1">
        <v>23.867683877009899</v>
      </c>
      <c r="E1264" s="1">
        <v>11.638646248667801</v>
      </c>
      <c r="F1264" s="2">
        <f t="shared" si="19"/>
        <v>15.307357537170429</v>
      </c>
    </row>
    <row r="1265" spans="1:6" x14ac:dyDescent="0.4">
      <c r="A1265" s="1">
        <v>1262</v>
      </c>
      <c r="B1265" s="2">
        <v>17.459715851757199</v>
      </c>
      <c r="C1265" s="2">
        <v>17.4597158517571</v>
      </c>
      <c r="D1265" s="1">
        <v>27.220239023772901</v>
      </c>
      <c r="E1265" s="1">
        <v>13.276634492321801</v>
      </c>
      <c r="F1265" s="2">
        <f t="shared" si="19"/>
        <v>17.459715851757132</v>
      </c>
    </row>
    <row r="1266" spans="1:6" x14ac:dyDescent="0.4">
      <c r="A1266" s="1">
        <v>1263</v>
      </c>
      <c r="B1266" s="2">
        <v>18.583678575803798</v>
      </c>
      <c r="C1266" s="2">
        <v>18.583678575803798</v>
      </c>
      <c r="D1266" s="1">
        <v>28.7534092260059</v>
      </c>
      <c r="E1266" s="1">
        <v>14.225222582860001</v>
      </c>
      <c r="F1266" s="2">
        <f t="shared" si="19"/>
        <v>18.58367857580377</v>
      </c>
    </row>
    <row r="1267" spans="1:6" x14ac:dyDescent="0.4">
      <c r="A1267" s="1">
        <v>1264</v>
      </c>
      <c r="B1267" s="2">
        <v>18.781402268358999</v>
      </c>
      <c r="C1267" s="2">
        <v>18.781402268358999</v>
      </c>
      <c r="D1267" s="1">
        <v>28.660495469251099</v>
      </c>
      <c r="E1267" s="1">
        <v>14.5475051822623</v>
      </c>
      <c r="F1267" s="2">
        <f t="shared" si="19"/>
        <v>18.781402268358939</v>
      </c>
    </row>
    <row r="1268" spans="1:6" x14ac:dyDescent="0.4">
      <c r="A1268" s="1">
        <v>1265</v>
      </c>
      <c r="B1268" s="2">
        <v>18.2419077588711</v>
      </c>
      <c r="C1268" s="2">
        <v>18.2419077588711</v>
      </c>
      <c r="D1268" s="1">
        <v>27.3795949304997</v>
      </c>
      <c r="E1268" s="1">
        <v>14.325756113887399</v>
      </c>
      <c r="F1268" s="2">
        <f t="shared" si="19"/>
        <v>18.24190775887109</v>
      </c>
    </row>
    <row r="1269" spans="1:6" x14ac:dyDescent="0.4">
      <c r="A1269" s="1">
        <v>1266</v>
      </c>
      <c r="B1269" s="2">
        <v>17.1627489000076</v>
      </c>
      <c r="C1269" s="2">
        <v>17.1627489000076</v>
      </c>
      <c r="D1269" s="1">
        <v>25.2998439960603</v>
      </c>
      <c r="E1269" s="1">
        <v>13.6754224302708</v>
      </c>
      <c r="F1269" s="2">
        <f t="shared" si="19"/>
        <v>17.162748900007649</v>
      </c>
    </row>
    <row r="1270" spans="1:6" x14ac:dyDescent="0.4">
      <c r="A1270" s="1">
        <v>1267</v>
      </c>
      <c r="B1270" s="2">
        <v>15.9845250138253</v>
      </c>
      <c r="C1270" s="2">
        <v>15.9845250138253</v>
      </c>
      <c r="D1270" s="1">
        <v>23.142158167050599</v>
      </c>
      <c r="E1270" s="1">
        <v>12.9169679481573</v>
      </c>
      <c r="F1270" s="2">
        <f t="shared" si="19"/>
        <v>15.984525013825289</v>
      </c>
    </row>
    <row r="1271" spans="1:6" x14ac:dyDescent="0.4">
      <c r="A1271" s="1">
        <v>1268</v>
      </c>
      <c r="B1271" s="2">
        <v>14.8202125009563</v>
      </c>
      <c r="C1271" s="2">
        <v>14.8202125009563</v>
      </c>
      <c r="D1271" s="1">
        <v>21.1190110931236</v>
      </c>
      <c r="E1271" s="1">
        <v>12.120727390027501</v>
      </c>
      <c r="F1271" s="2">
        <f t="shared" si="19"/>
        <v>14.82021250095633</v>
      </c>
    </row>
    <row r="1272" spans="1:6" x14ac:dyDescent="0.4">
      <c r="A1272" s="1">
        <v>1269</v>
      </c>
      <c r="B1272" s="2">
        <v>13.770846537383299</v>
      </c>
      <c r="C1272" s="2">
        <v>13.770846537383299</v>
      </c>
      <c r="D1272" s="1">
        <v>19.390686881772702</v>
      </c>
      <c r="E1272" s="1">
        <v>11.362343532645101</v>
      </c>
      <c r="F1272" s="2">
        <f t="shared" si="19"/>
        <v>13.770846537383381</v>
      </c>
    </row>
    <row r="1273" spans="1:6" x14ac:dyDescent="0.4">
      <c r="A1273" s="1">
        <v>1270</v>
      </c>
      <c r="B1273" s="2">
        <v>12.8673355621727</v>
      </c>
      <c r="C1273" s="2">
        <v>12.8673355621727</v>
      </c>
      <c r="D1273" s="1">
        <v>17.917053511940502</v>
      </c>
      <c r="E1273" s="1">
        <v>10.703170726558</v>
      </c>
      <c r="F1273" s="2">
        <f t="shared" si="19"/>
        <v>12.86733556217275</v>
      </c>
    </row>
    <row r="1274" spans="1:6" x14ac:dyDescent="0.4">
      <c r="A1274" s="1">
        <v>1271</v>
      </c>
      <c r="B1274" s="2">
        <v>12.1510890311759</v>
      </c>
      <c r="C1274" s="2">
        <v>12.1510890311759</v>
      </c>
      <c r="D1274" s="1">
        <v>16.663800952450501</v>
      </c>
      <c r="E1274" s="1">
        <v>10.217069636343901</v>
      </c>
      <c r="F1274" s="2">
        <f t="shared" si="19"/>
        <v>12.151089031175879</v>
      </c>
    </row>
    <row r="1275" spans="1:6" x14ac:dyDescent="0.4">
      <c r="A1275" s="1">
        <v>1272</v>
      </c>
      <c r="B1275" s="2">
        <v>11.609665747982399</v>
      </c>
      <c r="C1275" s="2">
        <v>11.609665747982399</v>
      </c>
      <c r="D1275" s="1">
        <v>15.6084447813171</v>
      </c>
      <c r="E1275" s="1">
        <v>9.8959033051247101</v>
      </c>
      <c r="F1275" s="2">
        <f t="shared" si="19"/>
        <v>11.609665747982426</v>
      </c>
    </row>
    <row r="1276" spans="1:6" x14ac:dyDescent="0.4">
      <c r="A1276" s="1">
        <v>1273</v>
      </c>
      <c r="B1276" s="2">
        <v>11.187335550459199</v>
      </c>
      <c r="C1276" s="2">
        <v>11.187335550459199</v>
      </c>
      <c r="D1276" s="1">
        <v>14.691731477408499</v>
      </c>
      <c r="E1276" s="1">
        <v>9.6854515817667295</v>
      </c>
      <c r="F1276" s="2">
        <f t="shared" si="19"/>
        <v>11.18733555045926</v>
      </c>
    </row>
    <row r="1277" spans="1:6" x14ac:dyDescent="0.4">
      <c r="A1277" s="1">
        <v>1274</v>
      </c>
      <c r="B1277" s="2">
        <v>10.818925771851699</v>
      </c>
      <c r="C1277" s="2">
        <v>10.818925771851699</v>
      </c>
      <c r="D1277" s="1">
        <v>13.8484799378157</v>
      </c>
      <c r="E1277" s="1">
        <v>9.5205454150099698</v>
      </c>
      <c r="F1277" s="2">
        <f t="shared" si="19"/>
        <v>10.818925771851688</v>
      </c>
    </row>
    <row r="1278" spans="1:6" x14ac:dyDescent="0.4">
      <c r="A1278" s="1">
        <v>1275</v>
      </c>
      <c r="B1278" s="2">
        <v>10.5186489922591</v>
      </c>
      <c r="C1278" s="2">
        <v>10.5186489922591</v>
      </c>
      <c r="D1278" s="1">
        <v>13.1019179119281</v>
      </c>
      <c r="E1278" s="1">
        <v>9.4115337409724305</v>
      </c>
      <c r="F1278" s="2">
        <f t="shared" si="19"/>
        <v>10.518648992259131</v>
      </c>
    </row>
    <row r="1279" spans="1:6" x14ac:dyDescent="0.4">
      <c r="A1279" s="1">
        <v>1276</v>
      </c>
      <c r="B1279" s="2">
        <v>10.2778585341959</v>
      </c>
      <c r="C1279" s="2">
        <v>10.2778585341959</v>
      </c>
      <c r="D1279" s="1">
        <v>12.441614899349499</v>
      </c>
      <c r="E1279" s="1">
        <v>9.3505343777015106</v>
      </c>
      <c r="F1279" s="2">
        <f t="shared" si="19"/>
        <v>10.277858534195907</v>
      </c>
    </row>
    <row r="1280" spans="1:6" x14ac:dyDescent="0.4">
      <c r="A1280" s="1">
        <v>1277</v>
      </c>
      <c r="B1280" s="2">
        <v>10.052925387164599</v>
      </c>
      <c r="C1280" s="2">
        <v>10.052925387164599</v>
      </c>
      <c r="D1280" s="1">
        <v>11.842295946711699</v>
      </c>
      <c r="E1280" s="1">
        <v>9.2860522902159293</v>
      </c>
      <c r="F1280" s="2">
        <f t="shared" si="19"/>
        <v>10.05292538716466</v>
      </c>
    </row>
    <row r="1281" spans="1:6" x14ac:dyDescent="0.4">
      <c r="A1281" s="1">
        <v>1278</v>
      </c>
      <c r="B1281" s="2">
        <v>9.8444501333044894</v>
      </c>
      <c r="C1281" s="2">
        <v>9.8444501333044894</v>
      </c>
      <c r="D1281" s="1">
        <v>11.298267015477499</v>
      </c>
      <c r="E1281" s="1">
        <v>9.2213857552303402</v>
      </c>
      <c r="F1281" s="2">
        <f t="shared" si="19"/>
        <v>9.8444501333044876</v>
      </c>
    </row>
    <row r="1282" spans="1:6" x14ac:dyDescent="0.4">
      <c r="A1282" s="1">
        <v>1279</v>
      </c>
      <c r="B1282" s="2">
        <v>9.6685983062880805</v>
      </c>
      <c r="C1282" s="2">
        <v>9.6685983062880805</v>
      </c>
      <c r="D1282" s="1">
        <v>10.8062339287555</v>
      </c>
      <c r="E1282" s="1">
        <v>9.1810401823734509</v>
      </c>
      <c r="F1282" s="2">
        <f t="shared" si="19"/>
        <v>9.6685983062880645</v>
      </c>
    </row>
    <row r="1283" spans="1:6" x14ac:dyDescent="0.4">
      <c r="A1283" s="1">
        <v>1280</v>
      </c>
      <c r="B1283" s="2">
        <v>9.5785240220454995</v>
      </c>
      <c r="C1283" s="2">
        <v>9.5785240220454995</v>
      </c>
      <c r="D1283" s="1">
        <v>10.4264120152834</v>
      </c>
      <c r="E1283" s="1">
        <v>9.2151434535149495</v>
      </c>
      <c r="F1283" s="2">
        <f t="shared" si="19"/>
        <v>9.5785240220454835</v>
      </c>
    </row>
    <row r="1284" spans="1:6" x14ac:dyDescent="0.4">
      <c r="A1284" s="1">
        <v>1281</v>
      </c>
      <c r="B1284" s="2">
        <v>9.6146808120497909</v>
      </c>
      <c r="C1284" s="2">
        <v>9.6146808120497909</v>
      </c>
      <c r="D1284" s="1">
        <v>10.220638883828199</v>
      </c>
      <c r="E1284" s="1">
        <v>9.3549844955732997</v>
      </c>
      <c r="F1284" s="2">
        <f t="shared" ref="F1284:F1347" si="20">0.7*E1284+0.3*D1284</f>
        <v>9.6146808120497695</v>
      </c>
    </row>
    <row r="1285" spans="1:6" x14ac:dyDescent="0.4">
      <c r="A1285" s="1">
        <v>1282</v>
      </c>
      <c r="B1285" s="2">
        <v>9.7980574987772702</v>
      </c>
      <c r="C1285" s="2">
        <v>9.7980574987772702</v>
      </c>
      <c r="D1285" s="1">
        <v>10.2501705106407</v>
      </c>
      <c r="E1285" s="1">
        <v>9.6042947794071996</v>
      </c>
      <c r="F1285" s="2">
        <f t="shared" si="20"/>
        <v>9.7980574987772489</v>
      </c>
    </row>
    <row r="1286" spans="1:6" x14ac:dyDescent="0.4">
      <c r="A1286" s="1">
        <v>1283</v>
      </c>
      <c r="B1286" s="2">
        <v>10.1158761763763</v>
      </c>
      <c r="C1286" s="2">
        <v>10.1158761763763</v>
      </c>
      <c r="D1286" s="1">
        <v>10.5121981373327</v>
      </c>
      <c r="E1286" s="1">
        <v>9.9460239073950891</v>
      </c>
      <c r="F1286" s="2">
        <f t="shared" si="20"/>
        <v>10.115876176376371</v>
      </c>
    </row>
    <row r="1287" spans="1:6" x14ac:dyDescent="0.4">
      <c r="A1287" s="1">
        <v>1284</v>
      </c>
      <c r="B1287" s="2">
        <v>10.6380828062319</v>
      </c>
      <c r="C1287" s="2">
        <v>10.6380828062319</v>
      </c>
      <c r="D1287" s="1">
        <v>11.123097720209801</v>
      </c>
      <c r="E1287" s="1">
        <v>10.4302192716699</v>
      </c>
      <c r="F1287" s="2">
        <f t="shared" si="20"/>
        <v>10.63808280623187</v>
      </c>
    </row>
    <row r="1288" spans="1:6" x14ac:dyDescent="0.4">
      <c r="A1288" s="1">
        <v>1285</v>
      </c>
      <c r="B1288" s="2">
        <v>11.297024006008201</v>
      </c>
      <c r="C1288" s="2">
        <v>11.297024006008201</v>
      </c>
      <c r="D1288" s="1">
        <v>11.979644056990599</v>
      </c>
      <c r="E1288" s="1">
        <v>11.0044725555871</v>
      </c>
      <c r="F1288" s="2">
        <f t="shared" si="20"/>
        <v>11.297024006008149</v>
      </c>
    </row>
    <row r="1289" spans="1:6" x14ac:dyDescent="0.4">
      <c r="A1289" s="1">
        <v>1286</v>
      </c>
      <c r="B1289" s="2">
        <v>11.843026755752801</v>
      </c>
      <c r="C1289" s="2">
        <v>11.843026755752801</v>
      </c>
      <c r="D1289" s="1">
        <v>12.713098970268801</v>
      </c>
      <c r="E1289" s="1">
        <v>11.4701386638173</v>
      </c>
      <c r="F1289" s="2">
        <f t="shared" si="20"/>
        <v>11.843026755752749</v>
      </c>
    </row>
    <row r="1290" spans="1:6" x14ac:dyDescent="0.4">
      <c r="A1290" s="1">
        <v>1287</v>
      </c>
      <c r="B1290" s="2">
        <v>12.163888975050501</v>
      </c>
      <c r="C1290" s="2">
        <v>12.163888975050501</v>
      </c>
      <c r="D1290" s="1">
        <v>13.160301475973901</v>
      </c>
      <c r="E1290" s="1">
        <v>11.736855046083299</v>
      </c>
      <c r="F1290" s="2">
        <f t="shared" si="20"/>
        <v>12.16388897505048</v>
      </c>
    </row>
    <row r="1291" spans="1:6" x14ac:dyDescent="0.4">
      <c r="A1291" s="1">
        <v>1288</v>
      </c>
      <c r="B1291" s="2">
        <v>12.3098385297678</v>
      </c>
      <c r="C1291" s="2">
        <v>12.3098385297678</v>
      </c>
      <c r="D1291" s="1">
        <v>13.3614300075974</v>
      </c>
      <c r="E1291" s="1">
        <v>11.859156467840799</v>
      </c>
      <c r="F1291" s="2">
        <f t="shared" si="20"/>
        <v>12.309838529767779</v>
      </c>
    </row>
    <row r="1292" spans="1:6" x14ac:dyDescent="0.4">
      <c r="A1292" s="1">
        <v>1289</v>
      </c>
      <c r="B1292" s="2">
        <v>12.3347310637484</v>
      </c>
      <c r="C1292" s="2">
        <v>12.3347310637484</v>
      </c>
      <c r="D1292" s="1">
        <v>13.366755015326801</v>
      </c>
      <c r="E1292" s="1">
        <v>11.8924350845005</v>
      </c>
      <c r="F1292" s="2">
        <f t="shared" si="20"/>
        <v>12.334731063748389</v>
      </c>
    </row>
    <row r="1293" spans="1:6" x14ac:dyDescent="0.4">
      <c r="A1293" s="1">
        <v>1290</v>
      </c>
      <c r="B1293" s="2">
        <v>12.235844514509999</v>
      </c>
      <c r="C1293" s="2">
        <v>12.235844514509999</v>
      </c>
      <c r="D1293" s="1">
        <v>13.1720028118214</v>
      </c>
      <c r="E1293" s="1">
        <v>11.834633815662199</v>
      </c>
      <c r="F1293" s="2">
        <f t="shared" si="20"/>
        <v>12.235844514509958</v>
      </c>
    </row>
    <row r="1294" spans="1:6" x14ac:dyDescent="0.4">
      <c r="A1294" s="1">
        <v>1291</v>
      </c>
      <c r="B1294" s="2">
        <v>12.0573204375027</v>
      </c>
      <c r="C1294" s="2">
        <v>12.0573204375027</v>
      </c>
      <c r="D1294" s="1">
        <v>12.865280998939999</v>
      </c>
      <c r="E1294" s="1">
        <v>11.7110516254582</v>
      </c>
      <c r="F1294" s="2">
        <f t="shared" si="20"/>
        <v>12.057320437502741</v>
      </c>
    </row>
    <row r="1295" spans="1:6" x14ac:dyDescent="0.4">
      <c r="A1295" s="1">
        <v>1292</v>
      </c>
      <c r="B1295" s="2">
        <v>11.8393735830615</v>
      </c>
      <c r="C1295" s="2">
        <v>11.8393735830615</v>
      </c>
      <c r="D1295" s="1">
        <v>12.521720640518501</v>
      </c>
      <c r="E1295" s="1">
        <v>11.546939129865599</v>
      </c>
      <c r="F1295" s="2">
        <f t="shared" si="20"/>
        <v>11.839373583061469</v>
      </c>
    </row>
    <row r="1296" spans="1:6" x14ac:dyDescent="0.4">
      <c r="A1296" s="1">
        <v>1293</v>
      </c>
      <c r="B1296" s="2">
        <v>11.590761971457001</v>
      </c>
      <c r="C1296" s="2">
        <v>11.590761971457001</v>
      </c>
      <c r="D1296" s="1">
        <v>12.150055974083299</v>
      </c>
      <c r="E1296" s="1">
        <v>11.351064541760101</v>
      </c>
      <c r="F1296" s="2">
        <f t="shared" si="20"/>
        <v>11.590761971457059</v>
      </c>
    </row>
    <row r="1297" spans="1:6" x14ac:dyDescent="0.4">
      <c r="A1297" s="1">
        <v>1294</v>
      </c>
      <c r="B1297" s="2">
        <v>11.329041806904</v>
      </c>
      <c r="C1297" s="2">
        <v>11.329041806904</v>
      </c>
      <c r="D1297" s="1">
        <v>11.800117364960901</v>
      </c>
      <c r="E1297" s="1">
        <v>11.127152282022401</v>
      </c>
      <c r="F1297" s="2">
        <f t="shared" si="20"/>
        <v>11.32904180690395</v>
      </c>
    </row>
    <row r="1298" spans="1:6" x14ac:dyDescent="0.4">
      <c r="A1298" s="1">
        <v>1295</v>
      </c>
      <c r="B1298" s="2">
        <v>11.027270599471599</v>
      </c>
      <c r="C1298" s="2">
        <v>11.027270599471599</v>
      </c>
      <c r="D1298" s="1">
        <v>11.4564579873793</v>
      </c>
      <c r="E1298" s="1">
        <v>10.843333147511199</v>
      </c>
      <c r="F1298" s="2">
        <f t="shared" si="20"/>
        <v>11.027270599471629</v>
      </c>
    </row>
    <row r="1299" spans="1:6" x14ac:dyDescent="0.4">
      <c r="A1299" s="1">
        <v>1296</v>
      </c>
      <c r="B1299" s="2">
        <v>10.676012458036499</v>
      </c>
      <c r="C1299" s="2">
        <v>10.676012458036499</v>
      </c>
      <c r="D1299" s="1">
        <v>11.0953482626111</v>
      </c>
      <c r="E1299" s="1">
        <v>10.4962971132188</v>
      </c>
      <c r="F1299" s="2">
        <f t="shared" si="20"/>
        <v>10.676012458036489</v>
      </c>
    </row>
    <row r="1300" spans="1:6" x14ac:dyDescent="0.4">
      <c r="A1300" s="1">
        <v>1297</v>
      </c>
      <c r="B1300" s="2">
        <v>10.3116855278614</v>
      </c>
      <c r="C1300" s="2">
        <v>10.3116855278614</v>
      </c>
      <c r="D1300" s="1">
        <v>10.7338936336908</v>
      </c>
      <c r="E1300" s="1">
        <v>10.1307391967917</v>
      </c>
      <c r="F1300" s="2">
        <f t="shared" si="20"/>
        <v>10.311685527861428</v>
      </c>
    </row>
    <row r="1301" spans="1:6" x14ac:dyDescent="0.4">
      <c r="A1301" s="1">
        <v>1298</v>
      </c>
      <c r="B1301" s="2">
        <v>10.017238026332</v>
      </c>
      <c r="C1301" s="2">
        <v>10.017238026332</v>
      </c>
      <c r="D1301" s="1">
        <v>10.428878382750201</v>
      </c>
      <c r="E1301" s="1">
        <v>9.8408207307242002</v>
      </c>
      <c r="F1301" s="2">
        <f t="shared" si="20"/>
        <v>10.017238026332</v>
      </c>
    </row>
    <row r="1302" spans="1:6" x14ac:dyDescent="0.4">
      <c r="A1302" s="1">
        <v>1299</v>
      </c>
      <c r="B1302" s="2">
        <v>9.8176166035659396</v>
      </c>
      <c r="C1302" s="2">
        <v>9.8176166035659396</v>
      </c>
      <c r="D1302" s="1">
        <v>10.1886726401912</v>
      </c>
      <c r="E1302" s="1">
        <v>9.6585925878693892</v>
      </c>
      <c r="F1302" s="2">
        <f t="shared" si="20"/>
        <v>9.8176166035659307</v>
      </c>
    </row>
    <row r="1303" spans="1:6" x14ac:dyDescent="0.4">
      <c r="A1303" s="1">
        <v>1300</v>
      </c>
      <c r="B1303" s="2">
        <v>9.6665607713400892</v>
      </c>
      <c r="C1303" s="2">
        <v>9.6665607713400803</v>
      </c>
      <c r="D1303" s="1">
        <v>9.9804321546599706</v>
      </c>
      <c r="E1303" s="1">
        <v>9.5320444642029898</v>
      </c>
      <c r="F1303" s="2">
        <f t="shared" si="20"/>
        <v>9.6665607713400838</v>
      </c>
    </row>
    <row r="1304" spans="1:6" x14ac:dyDescent="0.4">
      <c r="A1304" s="1">
        <v>1301</v>
      </c>
      <c r="B1304" s="2">
        <v>9.5032461842622507</v>
      </c>
      <c r="C1304" s="2">
        <v>9.5032461842622507</v>
      </c>
      <c r="D1304" s="1">
        <v>9.7803071775670301</v>
      </c>
      <c r="E1304" s="1">
        <v>9.3845057585602092</v>
      </c>
      <c r="F1304" s="2">
        <f t="shared" si="20"/>
        <v>9.5032461842622542</v>
      </c>
    </row>
    <row r="1305" spans="1:6" x14ac:dyDescent="0.4">
      <c r="A1305" s="1">
        <v>1302</v>
      </c>
      <c r="B1305" s="2">
        <v>9.3302244939913592</v>
      </c>
      <c r="C1305" s="2">
        <v>9.3302244939913592</v>
      </c>
      <c r="D1305" s="1">
        <v>9.6034021522238007</v>
      </c>
      <c r="E1305" s="1">
        <v>9.2131483547488902</v>
      </c>
      <c r="F1305" s="2">
        <f t="shared" si="20"/>
        <v>9.3302244939913628</v>
      </c>
    </row>
    <row r="1306" spans="1:6" x14ac:dyDescent="0.4">
      <c r="A1306" s="1">
        <v>1303</v>
      </c>
      <c r="B1306" s="2">
        <v>9.1883128740111903</v>
      </c>
      <c r="C1306" s="2">
        <v>9.1883128740111903</v>
      </c>
      <c r="D1306" s="1">
        <v>9.4570398693072395</v>
      </c>
      <c r="E1306" s="1">
        <v>9.0731441617414497</v>
      </c>
      <c r="F1306" s="2">
        <f t="shared" si="20"/>
        <v>9.1883128740111868</v>
      </c>
    </row>
    <row r="1307" spans="1:6" x14ac:dyDescent="0.4">
      <c r="A1307" s="1">
        <v>1304</v>
      </c>
      <c r="B1307" s="2">
        <v>9.2056075363558101</v>
      </c>
      <c r="C1307" s="2">
        <v>9.2056075363558101</v>
      </c>
      <c r="D1307" s="1">
        <v>9.5483234289746797</v>
      </c>
      <c r="E1307" s="1">
        <v>9.0587292966619994</v>
      </c>
      <c r="F1307" s="2">
        <f t="shared" si="20"/>
        <v>9.205607536355803</v>
      </c>
    </row>
    <row r="1308" spans="1:6" x14ac:dyDescent="0.4">
      <c r="A1308" s="1">
        <v>1305</v>
      </c>
      <c r="B1308" s="2">
        <v>9.4160012726514406</v>
      </c>
      <c r="C1308" s="2">
        <v>9.4160012726514406</v>
      </c>
      <c r="D1308" s="1">
        <v>9.9240896037160002</v>
      </c>
      <c r="E1308" s="1">
        <v>9.1982491307666301</v>
      </c>
      <c r="F1308" s="2">
        <f t="shared" si="20"/>
        <v>9.4160012726514406</v>
      </c>
    </row>
    <row r="1309" spans="1:6" x14ac:dyDescent="0.4">
      <c r="A1309" s="1">
        <v>1306</v>
      </c>
      <c r="B1309" s="2">
        <v>9.8210181222972093</v>
      </c>
      <c r="C1309" s="2">
        <v>9.8210181222972093</v>
      </c>
      <c r="D1309" s="1">
        <v>10.6448627283163</v>
      </c>
      <c r="E1309" s="1">
        <v>9.4679418625747402</v>
      </c>
      <c r="F1309" s="2">
        <f t="shared" si="20"/>
        <v>9.8210181222972075</v>
      </c>
    </row>
    <row r="1310" spans="1:6" x14ac:dyDescent="0.4">
      <c r="A1310" s="1">
        <v>1307</v>
      </c>
      <c r="B1310" s="2">
        <v>11.428834988359901</v>
      </c>
      <c r="C1310" s="2">
        <v>11.428834988359901</v>
      </c>
      <c r="D1310" s="1">
        <v>13.490856314872</v>
      </c>
      <c r="E1310" s="1">
        <v>10.545111562711901</v>
      </c>
      <c r="F1310" s="2">
        <f t="shared" si="20"/>
        <v>11.428834988359931</v>
      </c>
    </row>
    <row r="1311" spans="1:6" x14ac:dyDescent="0.4">
      <c r="A1311" s="1">
        <v>1308</v>
      </c>
      <c r="B1311" s="2">
        <v>13.6380960221398</v>
      </c>
      <c r="C1311" s="2">
        <v>13.6380960221398</v>
      </c>
      <c r="D1311" s="1">
        <v>17.429799783183899</v>
      </c>
      <c r="E1311" s="1">
        <v>12.0130801245495</v>
      </c>
      <c r="F1311" s="2">
        <f t="shared" si="20"/>
        <v>13.63809602213982</v>
      </c>
    </row>
    <row r="1312" spans="1:6" x14ac:dyDescent="0.4">
      <c r="A1312" s="1">
        <v>1309</v>
      </c>
      <c r="B1312" s="2">
        <v>14.844346066160499</v>
      </c>
      <c r="C1312" s="2">
        <v>14.844346066160499</v>
      </c>
      <c r="D1312" s="1">
        <v>19.7421817123168</v>
      </c>
      <c r="E1312" s="1">
        <v>12.745273646379299</v>
      </c>
      <c r="F1312" s="2">
        <f t="shared" si="20"/>
        <v>14.844346066160549</v>
      </c>
    </row>
    <row r="1313" spans="1:6" x14ac:dyDescent="0.4">
      <c r="A1313" s="1">
        <v>1310</v>
      </c>
      <c r="B1313" s="2">
        <v>15.9188094606479</v>
      </c>
      <c r="C1313" s="2">
        <v>15.9188094606479</v>
      </c>
      <c r="D1313" s="1">
        <v>21.848679531656401</v>
      </c>
      <c r="E1313" s="1">
        <v>13.377436573072799</v>
      </c>
      <c r="F1313" s="2">
        <f t="shared" si="20"/>
        <v>15.918809460647878</v>
      </c>
    </row>
    <row r="1314" spans="1:6" x14ac:dyDescent="0.4">
      <c r="A1314" s="1">
        <v>1311</v>
      </c>
      <c r="B1314" s="2">
        <v>17.332073911294401</v>
      </c>
      <c r="C1314" s="2">
        <v>17.332073911294401</v>
      </c>
      <c r="D1314" s="1">
        <v>24.484572266108401</v>
      </c>
      <c r="E1314" s="1">
        <v>14.2667174735169</v>
      </c>
      <c r="F1314" s="2">
        <f t="shared" si="20"/>
        <v>17.332073911294351</v>
      </c>
    </row>
    <row r="1315" spans="1:6" x14ac:dyDescent="0.4">
      <c r="A1315" s="1">
        <v>1312</v>
      </c>
      <c r="B1315" s="2">
        <v>17.8163755122936</v>
      </c>
      <c r="C1315" s="2">
        <v>17.8163755122936</v>
      </c>
      <c r="D1315" s="1">
        <v>25.452451991558899</v>
      </c>
      <c r="E1315" s="1">
        <v>14.5437713068942</v>
      </c>
      <c r="F1315" s="2">
        <f t="shared" si="20"/>
        <v>17.816375512293607</v>
      </c>
    </row>
    <row r="1316" spans="1:6" x14ac:dyDescent="0.4">
      <c r="A1316" s="1">
        <v>1313</v>
      </c>
      <c r="B1316" s="2">
        <v>17.170669914751301</v>
      </c>
      <c r="C1316" s="2">
        <v>17.170669914751301</v>
      </c>
      <c r="D1316" s="1">
        <v>24.461132487585001</v>
      </c>
      <c r="E1316" s="1">
        <v>14.0461859549654</v>
      </c>
      <c r="F1316" s="2">
        <f t="shared" si="20"/>
        <v>17.170669914751279</v>
      </c>
    </row>
    <row r="1317" spans="1:6" x14ac:dyDescent="0.4">
      <c r="A1317" s="1">
        <v>1314</v>
      </c>
      <c r="B1317" s="2">
        <v>16.150687961118798</v>
      </c>
      <c r="C1317" s="2">
        <v>16.150687961118798</v>
      </c>
      <c r="D1317" s="1">
        <v>22.857234782214501</v>
      </c>
      <c r="E1317" s="1">
        <v>13.276453609220701</v>
      </c>
      <c r="F1317" s="2">
        <f t="shared" si="20"/>
        <v>16.150687961118841</v>
      </c>
    </row>
    <row r="1318" spans="1:6" x14ac:dyDescent="0.4">
      <c r="A1318" s="1">
        <v>1315</v>
      </c>
      <c r="B1318" s="2">
        <v>14.99512247483</v>
      </c>
      <c r="C1318" s="2">
        <v>14.99512247483</v>
      </c>
      <c r="D1318" s="1">
        <v>21.049816475960899</v>
      </c>
      <c r="E1318" s="1">
        <v>12.4002536172025</v>
      </c>
      <c r="F1318" s="2">
        <f t="shared" si="20"/>
        <v>14.995122474830019</v>
      </c>
    </row>
    <row r="1319" spans="1:6" x14ac:dyDescent="0.4">
      <c r="A1319" s="1">
        <v>1316</v>
      </c>
      <c r="B1319" s="2">
        <v>13.8316208295482</v>
      </c>
      <c r="C1319" s="2">
        <v>13.8316208295482</v>
      </c>
      <c r="D1319" s="1">
        <v>19.283234234349699</v>
      </c>
      <c r="E1319" s="1">
        <v>11.495215084633299</v>
      </c>
      <c r="F1319" s="2">
        <f t="shared" si="20"/>
        <v>13.831620829548218</v>
      </c>
    </row>
    <row r="1320" spans="1:6" x14ac:dyDescent="0.4">
      <c r="A1320" s="1">
        <v>1317</v>
      </c>
      <c r="B1320" s="2">
        <v>12.7272495778648</v>
      </c>
      <c r="C1320" s="2">
        <v>12.7272495778648</v>
      </c>
      <c r="D1320" s="1">
        <v>17.6503649959994</v>
      </c>
      <c r="E1320" s="1">
        <v>10.617342970092899</v>
      </c>
      <c r="F1320" s="2">
        <f t="shared" si="20"/>
        <v>12.72724957786485</v>
      </c>
    </row>
    <row r="1321" spans="1:6" x14ac:dyDescent="0.4">
      <c r="A1321" s="1">
        <v>1318</v>
      </c>
      <c r="B1321" s="2">
        <v>11.695089120059301</v>
      </c>
      <c r="C1321" s="2">
        <v>11.695089120059301</v>
      </c>
      <c r="D1321" s="1">
        <v>16.156523467418399</v>
      </c>
      <c r="E1321" s="1">
        <v>9.7830458283340107</v>
      </c>
      <c r="F1321" s="2">
        <f t="shared" si="20"/>
        <v>11.695089120059325</v>
      </c>
    </row>
    <row r="1322" spans="1:6" x14ac:dyDescent="0.4">
      <c r="A1322" s="1">
        <v>1319</v>
      </c>
      <c r="B1322" s="2">
        <v>10.752182152939801</v>
      </c>
      <c r="C1322" s="2">
        <v>10.752182152939801</v>
      </c>
      <c r="D1322" s="1">
        <v>14.8221674245099</v>
      </c>
      <c r="E1322" s="1">
        <v>9.0079027508384009</v>
      </c>
      <c r="F1322" s="2">
        <f t="shared" si="20"/>
        <v>10.752182152939849</v>
      </c>
    </row>
    <row r="1323" spans="1:6" x14ac:dyDescent="0.4">
      <c r="A1323" s="1">
        <v>1320</v>
      </c>
      <c r="B1323" s="2">
        <v>9.8845126480536596</v>
      </c>
      <c r="C1323" s="2">
        <v>9.8845126480536596</v>
      </c>
      <c r="D1323" s="1">
        <v>13.628274230419301</v>
      </c>
      <c r="E1323" s="1">
        <v>8.2800433984683597</v>
      </c>
      <c r="F1323" s="2">
        <f t="shared" si="20"/>
        <v>9.8845126480536418</v>
      </c>
    </row>
    <row r="1324" spans="1:6" x14ac:dyDescent="0.4">
      <c r="A1324" s="1">
        <v>1321</v>
      </c>
      <c r="B1324" s="2">
        <v>9.0724418806534803</v>
      </c>
      <c r="C1324" s="2">
        <v>9.0724418806534803</v>
      </c>
      <c r="D1324" s="1">
        <v>12.5179589468669</v>
      </c>
      <c r="E1324" s="1">
        <v>7.5957917094191503</v>
      </c>
      <c r="F1324" s="2">
        <f t="shared" si="20"/>
        <v>9.072441880653475</v>
      </c>
    </row>
    <row r="1325" spans="1:6" x14ac:dyDescent="0.4">
      <c r="A1325" s="1">
        <v>1322</v>
      </c>
      <c r="B1325" s="2">
        <v>8.3229797493101394</v>
      </c>
      <c r="C1325" s="2">
        <v>8.3229797493101394</v>
      </c>
      <c r="D1325" s="1">
        <v>11.462309038792</v>
      </c>
      <c r="E1325" s="1">
        <v>6.9775529109607497</v>
      </c>
      <c r="F1325" s="2">
        <f t="shared" si="20"/>
        <v>8.3229797493101252</v>
      </c>
    </row>
    <row r="1326" spans="1:6" x14ac:dyDescent="0.4">
      <c r="A1326" s="1">
        <v>1323</v>
      </c>
      <c r="B1326" s="2">
        <v>7.6596122507861599</v>
      </c>
      <c r="C1326" s="2">
        <v>7.6596122507861599</v>
      </c>
      <c r="D1326" s="1">
        <v>10.4818627617448</v>
      </c>
      <c r="E1326" s="1">
        <v>6.4500763175181497</v>
      </c>
      <c r="F1326" s="2">
        <f t="shared" si="20"/>
        <v>7.6596122507861448</v>
      </c>
    </row>
    <row r="1327" spans="1:6" x14ac:dyDescent="0.4">
      <c r="A1327" s="1">
        <v>1324</v>
      </c>
      <c r="B1327" s="2">
        <v>7.0139199435030504</v>
      </c>
      <c r="C1327" s="2">
        <v>7.0139199435030504</v>
      </c>
      <c r="D1327" s="1">
        <v>9.5231630526118103</v>
      </c>
      <c r="E1327" s="1">
        <v>5.9385300395992999</v>
      </c>
      <c r="F1327" s="2">
        <f t="shared" si="20"/>
        <v>7.013919943503053</v>
      </c>
    </row>
    <row r="1328" spans="1:6" x14ac:dyDescent="0.4">
      <c r="A1328" s="1">
        <v>1325</v>
      </c>
      <c r="B1328" s="2">
        <v>6.3720413204574502</v>
      </c>
      <c r="C1328" s="2">
        <v>6.3720413204574404</v>
      </c>
      <c r="D1328" s="1">
        <v>8.6060495385413702</v>
      </c>
      <c r="E1328" s="1">
        <v>5.4146092269928996</v>
      </c>
      <c r="F1328" s="2">
        <f t="shared" si="20"/>
        <v>6.3720413204574404</v>
      </c>
    </row>
    <row r="1329" spans="1:6" x14ac:dyDescent="0.4">
      <c r="A1329" s="1">
        <v>1326</v>
      </c>
      <c r="B1329" s="2">
        <v>5.7820095473852504</v>
      </c>
      <c r="C1329" s="2">
        <v>5.7820095473852398</v>
      </c>
      <c r="D1329" s="1">
        <v>7.7963726384935903</v>
      </c>
      <c r="E1329" s="1">
        <v>4.9187110797673803</v>
      </c>
      <c r="F1329" s="2">
        <f t="shared" si="20"/>
        <v>5.7820095473852433</v>
      </c>
    </row>
    <row r="1330" spans="1:6" x14ac:dyDescent="0.4">
      <c r="A1330" s="1">
        <v>1327</v>
      </c>
      <c r="B1330" s="2">
        <v>5.2939554936452096</v>
      </c>
      <c r="C1330" s="2">
        <v>5.2939554936452096</v>
      </c>
      <c r="D1330" s="1">
        <v>7.1155881354306301</v>
      </c>
      <c r="E1330" s="1">
        <v>4.5132557900228898</v>
      </c>
      <c r="F1330" s="2">
        <f t="shared" si="20"/>
        <v>5.2939554936452122</v>
      </c>
    </row>
    <row r="1331" spans="1:6" x14ac:dyDescent="0.4">
      <c r="A1331" s="1">
        <v>1328</v>
      </c>
      <c r="B1331" s="2">
        <v>5.4561057477959203</v>
      </c>
      <c r="C1331" s="2">
        <v>5.4561057477959203</v>
      </c>
      <c r="D1331" s="1">
        <v>7.3794451084211499</v>
      </c>
      <c r="E1331" s="1">
        <v>4.6318174503851104</v>
      </c>
      <c r="F1331" s="2">
        <f t="shared" si="20"/>
        <v>5.4561057477959221</v>
      </c>
    </row>
    <row r="1332" spans="1:6" x14ac:dyDescent="0.4">
      <c r="A1332" s="1">
        <v>1329</v>
      </c>
      <c r="B1332" s="2">
        <v>6.8802632072339698</v>
      </c>
      <c r="C1332" s="2">
        <v>6.8802632072339698</v>
      </c>
      <c r="D1332" s="1">
        <v>9.4776921908992104</v>
      </c>
      <c r="E1332" s="1">
        <v>5.7670793570917196</v>
      </c>
      <c r="F1332" s="2">
        <f t="shared" si="20"/>
        <v>6.8802632072339662</v>
      </c>
    </row>
    <row r="1333" spans="1:6" x14ac:dyDescent="0.4">
      <c r="A1333" s="1">
        <v>1330</v>
      </c>
      <c r="B1333" s="2">
        <v>9.2723660504732504</v>
      </c>
      <c r="C1333" s="2">
        <v>9.2723660504732504</v>
      </c>
      <c r="D1333" s="1">
        <v>13.0983953110517</v>
      </c>
      <c r="E1333" s="1">
        <v>7.6326392245110197</v>
      </c>
      <c r="F1333" s="2">
        <f t="shared" si="20"/>
        <v>9.2723660504732237</v>
      </c>
    </row>
    <row r="1334" spans="1:6" x14ac:dyDescent="0.4">
      <c r="A1334" s="1">
        <v>1331</v>
      </c>
      <c r="B1334" s="2">
        <v>12.121488492645099</v>
      </c>
      <c r="C1334" s="2">
        <v>12.121488492645099</v>
      </c>
      <c r="D1334" s="1">
        <v>17.624352047111898</v>
      </c>
      <c r="E1334" s="1">
        <v>9.76311839787361</v>
      </c>
      <c r="F1334" s="2">
        <f t="shared" si="20"/>
        <v>12.121488492645096</v>
      </c>
    </row>
    <row r="1335" spans="1:6" x14ac:dyDescent="0.4">
      <c r="A1335" s="1">
        <v>1332</v>
      </c>
      <c r="B1335" s="2">
        <v>15.037298504398199</v>
      </c>
      <c r="C1335" s="2">
        <v>15.037298504398199</v>
      </c>
      <c r="D1335" s="1">
        <v>22.443565485629801</v>
      </c>
      <c r="E1335" s="1">
        <v>11.8631840838703</v>
      </c>
      <c r="F1335" s="2">
        <f t="shared" si="20"/>
        <v>15.037298504398148</v>
      </c>
    </row>
    <row r="1336" spans="1:6" x14ac:dyDescent="0.4">
      <c r="A1336" s="1">
        <v>1333</v>
      </c>
      <c r="B1336" s="2">
        <v>17.458551790709802</v>
      </c>
      <c r="C1336" s="2">
        <v>17.458551790709802</v>
      </c>
      <c r="D1336" s="1">
        <v>26.550641388249201</v>
      </c>
      <c r="E1336" s="1">
        <v>13.561941963192901</v>
      </c>
      <c r="F1336" s="2">
        <f t="shared" si="20"/>
        <v>17.458551790709791</v>
      </c>
    </row>
    <row r="1337" spans="1:6" x14ac:dyDescent="0.4">
      <c r="A1337" s="1">
        <v>1334</v>
      </c>
      <c r="B1337" s="2">
        <v>18.313061867497499</v>
      </c>
      <c r="C1337" s="2">
        <v>18.313061867497499</v>
      </c>
      <c r="D1337" s="1">
        <v>27.883369117857001</v>
      </c>
      <c r="E1337" s="1">
        <v>14.2115016173434</v>
      </c>
      <c r="F1337" s="2">
        <f t="shared" si="20"/>
        <v>18.313061867497481</v>
      </c>
    </row>
    <row r="1338" spans="1:6" x14ac:dyDescent="0.4">
      <c r="A1338" s="1">
        <v>1335</v>
      </c>
      <c r="B1338" s="2">
        <v>17.884647557393599</v>
      </c>
      <c r="C1338" s="2">
        <v>17.884647557393599</v>
      </c>
      <c r="D1338" s="1">
        <v>26.937363684065801</v>
      </c>
      <c r="E1338" s="1">
        <v>14.004912074534101</v>
      </c>
      <c r="F1338" s="2">
        <f t="shared" si="20"/>
        <v>17.88464755739361</v>
      </c>
    </row>
    <row r="1339" spans="1:6" x14ac:dyDescent="0.4">
      <c r="A1339" s="1">
        <v>1336</v>
      </c>
      <c r="B1339" s="2">
        <v>17.238015311955198</v>
      </c>
      <c r="C1339" s="2">
        <v>17.238015311955198</v>
      </c>
      <c r="D1339" s="1">
        <v>25.645134496829801</v>
      </c>
      <c r="E1339" s="1">
        <v>13.634964232723201</v>
      </c>
      <c r="F1339" s="2">
        <f t="shared" si="20"/>
        <v>17.238015311955181</v>
      </c>
    </row>
    <row r="1340" spans="1:6" x14ac:dyDescent="0.4">
      <c r="A1340" s="1">
        <v>1337</v>
      </c>
      <c r="B1340" s="2">
        <v>16.414123521086299</v>
      </c>
      <c r="C1340" s="2">
        <v>16.414123521086299</v>
      </c>
      <c r="D1340" s="1">
        <v>24.131183299799901</v>
      </c>
      <c r="E1340" s="1">
        <v>13.106812187351901</v>
      </c>
      <c r="F1340" s="2">
        <f t="shared" si="20"/>
        <v>16.414123521086299</v>
      </c>
    </row>
    <row r="1341" spans="1:6" x14ac:dyDescent="0.4">
      <c r="A1341" s="1">
        <v>1338</v>
      </c>
      <c r="B1341" s="2">
        <v>15.4592562340918</v>
      </c>
      <c r="C1341" s="2">
        <v>15.4592562340918</v>
      </c>
      <c r="D1341" s="1">
        <v>22.487017299337602</v>
      </c>
      <c r="E1341" s="1">
        <v>12.4473586347007</v>
      </c>
      <c r="F1341" s="2">
        <f t="shared" si="20"/>
        <v>15.45925623409177</v>
      </c>
    </row>
    <row r="1342" spans="1:6" x14ac:dyDescent="0.4">
      <c r="A1342" s="1">
        <v>1339</v>
      </c>
      <c r="B1342" s="2">
        <v>14.3397689727186</v>
      </c>
      <c r="C1342" s="2">
        <v>14.3397689727186</v>
      </c>
      <c r="D1342" s="1">
        <v>20.606040174101501</v>
      </c>
      <c r="E1342" s="1">
        <v>11.654224172126</v>
      </c>
      <c r="F1342" s="2">
        <f t="shared" si="20"/>
        <v>14.33976897271865</v>
      </c>
    </row>
    <row r="1343" spans="1:6" x14ac:dyDescent="0.4">
      <c r="A1343" s="1">
        <v>1340</v>
      </c>
      <c r="B1343" s="2">
        <v>13.2131757028338</v>
      </c>
      <c r="C1343" s="2">
        <v>13.2131757028338</v>
      </c>
      <c r="D1343" s="1">
        <v>18.6959632093685</v>
      </c>
      <c r="E1343" s="1">
        <v>10.8634096286047</v>
      </c>
      <c r="F1343" s="2">
        <f t="shared" si="20"/>
        <v>13.213175702833841</v>
      </c>
    </row>
    <row r="1344" spans="1:6" x14ac:dyDescent="0.4">
      <c r="A1344" s="1">
        <v>1341</v>
      </c>
      <c r="B1344" s="2">
        <v>12.192998632954099</v>
      </c>
      <c r="C1344" s="2">
        <v>12.192998632954099</v>
      </c>
      <c r="D1344" s="1">
        <v>16.886705351400401</v>
      </c>
      <c r="E1344" s="1">
        <v>10.1814100393342</v>
      </c>
      <c r="F1344" s="2">
        <f t="shared" si="20"/>
        <v>12.192998632954058</v>
      </c>
    </row>
    <row r="1345" spans="1:6" x14ac:dyDescent="0.4">
      <c r="A1345" s="1">
        <v>1342</v>
      </c>
      <c r="B1345" s="2">
        <v>11.239148435717301</v>
      </c>
      <c r="C1345" s="2">
        <v>11.239148435717301</v>
      </c>
      <c r="D1345" s="1">
        <v>15.196437672848701</v>
      </c>
      <c r="E1345" s="1">
        <v>9.5431673340896594</v>
      </c>
      <c r="F1345" s="2">
        <f t="shared" si="20"/>
        <v>11.239148435717372</v>
      </c>
    </row>
    <row r="1346" spans="1:6" x14ac:dyDescent="0.4">
      <c r="A1346" s="1">
        <v>1343</v>
      </c>
      <c r="B1346" s="2">
        <v>10.365294522613199</v>
      </c>
      <c r="C1346" s="2">
        <v>10.365294522613199</v>
      </c>
      <c r="D1346" s="1">
        <v>13.7262129418254</v>
      </c>
      <c r="E1346" s="1">
        <v>8.9249009143794602</v>
      </c>
      <c r="F1346" s="2">
        <f t="shared" si="20"/>
        <v>10.36529452261324</v>
      </c>
    </row>
    <row r="1347" spans="1:6" x14ac:dyDescent="0.4">
      <c r="A1347" s="1">
        <v>1344</v>
      </c>
      <c r="B1347" s="2">
        <v>9.5610245570765695</v>
      </c>
      <c r="C1347" s="2">
        <v>9.5610245570765606</v>
      </c>
      <c r="D1347" s="1">
        <v>12.459512896764201</v>
      </c>
      <c r="E1347" s="1">
        <v>8.3188152686389891</v>
      </c>
      <c r="F1347" s="2">
        <f t="shared" si="20"/>
        <v>9.5610245570765517</v>
      </c>
    </row>
    <row r="1348" spans="1:6" x14ac:dyDescent="0.4">
      <c r="A1348" s="1">
        <v>1345</v>
      </c>
      <c r="B1348" s="2">
        <v>8.8718671326353693</v>
      </c>
      <c r="C1348" s="2">
        <v>8.8718671326353693</v>
      </c>
      <c r="D1348" s="1">
        <v>11.396633418647101</v>
      </c>
      <c r="E1348" s="1">
        <v>7.7898244386303404</v>
      </c>
      <c r="F1348" s="2">
        <f t="shared" ref="F1348:F1411" si="21">0.7*E1348+0.3*D1348</f>
        <v>8.8718671326353675</v>
      </c>
    </row>
    <row r="1349" spans="1:6" x14ac:dyDescent="0.4">
      <c r="A1349" s="1">
        <v>1346</v>
      </c>
      <c r="B1349" s="2">
        <v>8.2877275550013501</v>
      </c>
      <c r="C1349" s="2">
        <v>8.2877275550013501</v>
      </c>
      <c r="D1349" s="1">
        <v>10.4692490636108</v>
      </c>
      <c r="E1349" s="1">
        <v>7.35278976559729</v>
      </c>
      <c r="F1349" s="2">
        <f t="shared" si="21"/>
        <v>8.2877275550013429</v>
      </c>
    </row>
    <row r="1350" spans="1:6" x14ac:dyDescent="0.4">
      <c r="A1350" s="1">
        <v>1347</v>
      </c>
      <c r="B1350" s="2">
        <v>7.8227873303631004</v>
      </c>
      <c r="C1350" s="2">
        <v>7.8227873303631004</v>
      </c>
      <c r="D1350" s="1">
        <v>9.6881104672442309</v>
      </c>
      <c r="E1350" s="1">
        <v>7.0233631288426199</v>
      </c>
      <c r="F1350" s="2">
        <f t="shared" si="21"/>
        <v>7.822787330363103</v>
      </c>
    </row>
    <row r="1351" spans="1:6" x14ac:dyDescent="0.4">
      <c r="A1351" s="1">
        <v>1348</v>
      </c>
      <c r="B1351" s="2">
        <v>7.4562733192269901</v>
      </c>
      <c r="C1351" s="2">
        <v>7.4562733192269901</v>
      </c>
      <c r="D1351" s="1">
        <v>9.0455882607601303</v>
      </c>
      <c r="E1351" s="1">
        <v>6.7751383442842199</v>
      </c>
      <c r="F1351" s="2">
        <f t="shared" si="21"/>
        <v>7.4562733192269928</v>
      </c>
    </row>
    <row r="1352" spans="1:6" x14ac:dyDescent="0.4">
      <c r="A1352" s="1">
        <v>1349</v>
      </c>
      <c r="B1352" s="2">
        <v>7.1485370340788004</v>
      </c>
      <c r="C1352" s="2">
        <v>7.1485370340788004</v>
      </c>
      <c r="D1352" s="1">
        <v>8.5119620090087</v>
      </c>
      <c r="E1352" s="1">
        <v>6.5642120448231296</v>
      </c>
      <c r="F1352" s="2">
        <f t="shared" si="21"/>
        <v>7.1485370340788004</v>
      </c>
    </row>
    <row r="1353" spans="1:6" x14ac:dyDescent="0.4">
      <c r="A1353" s="1">
        <v>1350</v>
      </c>
      <c r="B1353" s="2">
        <v>6.9044282265921497</v>
      </c>
      <c r="C1353" s="2">
        <v>6.9044282265921497</v>
      </c>
      <c r="D1353" s="1">
        <v>8.0870310198881601</v>
      </c>
      <c r="E1353" s="1">
        <v>6.3975984580367102</v>
      </c>
      <c r="F1353" s="2">
        <f t="shared" si="21"/>
        <v>6.9044282265921453</v>
      </c>
    </row>
    <row r="1354" spans="1:6" x14ac:dyDescent="0.4">
      <c r="A1354" s="1">
        <v>1351</v>
      </c>
      <c r="B1354" s="2">
        <v>6.7019853074411699</v>
      </c>
      <c r="C1354" s="2">
        <v>6.7019853074411699</v>
      </c>
      <c r="D1354" s="1">
        <v>7.7601756101549002</v>
      </c>
      <c r="E1354" s="1">
        <v>6.2484751777067196</v>
      </c>
      <c r="F1354" s="2">
        <f t="shared" si="21"/>
        <v>6.7019853074411735</v>
      </c>
    </row>
    <row r="1355" spans="1:6" x14ac:dyDescent="0.4">
      <c r="A1355" s="1">
        <v>1352</v>
      </c>
      <c r="B1355" s="2">
        <v>6.5539448889014702</v>
      </c>
      <c r="C1355" s="2">
        <v>6.5539448889014702</v>
      </c>
      <c r="D1355" s="1">
        <v>7.6195448057178101</v>
      </c>
      <c r="E1355" s="1">
        <v>6.0972592102659</v>
      </c>
      <c r="F1355" s="2">
        <f t="shared" si="21"/>
        <v>6.5539448889014729</v>
      </c>
    </row>
    <row r="1356" spans="1:6" x14ac:dyDescent="0.4">
      <c r="A1356" s="1">
        <v>1353</v>
      </c>
      <c r="B1356" s="2">
        <v>6.5354075682438797</v>
      </c>
      <c r="C1356" s="2">
        <v>6.5354075682438797</v>
      </c>
      <c r="D1356" s="1">
        <v>7.7586943668869202</v>
      </c>
      <c r="E1356" s="1">
        <v>6.0111417973968599</v>
      </c>
      <c r="F1356" s="2">
        <f t="shared" si="21"/>
        <v>6.5354075682438779</v>
      </c>
    </row>
    <row r="1357" spans="1:6" x14ac:dyDescent="0.4">
      <c r="A1357" s="1">
        <v>1354</v>
      </c>
      <c r="B1357" s="2">
        <v>6.66858943418484</v>
      </c>
      <c r="C1357" s="2">
        <v>6.6685894341848302</v>
      </c>
      <c r="D1357" s="1">
        <v>8.1137663310482804</v>
      </c>
      <c r="E1357" s="1">
        <v>6.0492279069576398</v>
      </c>
      <c r="F1357" s="2">
        <f t="shared" si="21"/>
        <v>6.6685894341848311</v>
      </c>
    </row>
    <row r="1358" spans="1:6" x14ac:dyDescent="0.4">
      <c r="A1358" s="1">
        <v>1355</v>
      </c>
      <c r="B1358" s="2">
        <v>6.9610971019274803</v>
      </c>
      <c r="C1358" s="2">
        <v>6.9610971019274803</v>
      </c>
      <c r="D1358" s="1">
        <v>8.6148602020268594</v>
      </c>
      <c r="E1358" s="1">
        <v>6.2523414875991801</v>
      </c>
      <c r="F1358" s="2">
        <f t="shared" si="21"/>
        <v>6.9610971019274839</v>
      </c>
    </row>
    <row r="1359" spans="1:6" x14ac:dyDescent="0.4">
      <c r="A1359" s="1">
        <v>1356</v>
      </c>
      <c r="B1359" s="2">
        <v>7.3987941451782202</v>
      </c>
      <c r="C1359" s="2">
        <v>7.3987941451782104</v>
      </c>
      <c r="D1359" s="1">
        <v>9.2515372577007895</v>
      </c>
      <c r="E1359" s="1">
        <v>6.6047613826685403</v>
      </c>
      <c r="F1359" s="2">
        <f t="shared" si="21"/>
        <v>7.3987941451782149</v>
      </c>
    </row>
    <row r="1360" spans="1:6" x14ac:dyDescent="0.4">
      <c r="A1360" s="1">
        <v>1357</v>
      </c>
      <c r="B1360" s="2">
        <v>7.83580995017339</v>
      </c>
      <c r="C1360" s="2">
        <v>7.83580995017339</v>
      </c>
      <c r="D1360" s="1">
        <v>9.7983990421418401</v>
      </c>
      <c r="E1360" s="1">
        <v>6.9947003393297598</v>
      </c>
      <c r="F1360" s="2">
        <f t="shared" si="21"/>
        <v>7.8358099501733838</v>
      </c>
    </row>
    <row r="1361" spans="1:6" x14ac:dyDescent="0.4">
      <c r="A1361" s="1">
        <v>1358</v>
      </c>
      <c r="B1361" s="2">
        <v>8.0522962158938007</v>
      </c>
      <c r="C1361" s="2">
        <v>8.0522962158938007</v>
      </c>
      <c r="D1361" s="1">
        <v>9.9379192225805397</v>
      </c>
      <c r="E1361" s="1">
        <v>7.2441720701709098</v>
      </c>
      <c r="F1361" s="2">
        <f t="shared" si="21"/>
        <v>8.052296215893799</v>
      </c>
    </row>
    <row r="1362" spans="1:6" x14ac:dyDescent="0.4">
      <c r="A1362" s="1">
        <v>1359</v>
      </c>
      <c r="B1362" s="2">
        <v>8.1369162241742892</v>
      </c>
      <c r="C1362" s="2">
        <v>8.1369162241742892</v>
      </c>
      <c r="D1362" s="1">
        <v>9.8230191007923207</v>
      </c>
      <c r="E1362" s="1">
        <v>7.4143007056236998</v>
      </c>
      <c r="F1362" s="2">
        <f t="shared" si="21"/>
        <v>8.1369162241742856</v>
      </c>
    </row>
    <row r="1363" spans="1:6" x14ac:dyDescent="0.4">
      <c r="A1363" s="1">
        <v>1360</v>
      </c>
      <c r="B1363" s="2">
        <v>8.1842994575471497</v>
      </c>
      <c r="C1363" s="2">
        <v>8.1842994575471497</v>
      </c>
      <c r="D1363" s="1">
        <v>9.6597636807291494</v>
      </c>
      <c r="E1363" s="1">
        <v>7.5519576476120003</v>
      </c>
      <c r="F1363" s="2">
        <f t="shared" si="21"/>
        <v>8.1842994575471444</v>
      </c>
    </row>
    <row r="1364" spans="1:6" x14ac:dyDescent="0.4">
      <c r="A1364" s="1">
        <v>1361</v>
      </c>
      <c r="B1364" s="2">
        <v>8.1108714908544695</v>
      </c>
      <c r="C1364" s="2">
        <v>8.1108714908544695</v>
      </c>
      <c r="D1364" s="1">
        <v>9.4236676276398494</v>
      </c>
      <c r="E1364" s="1">
        <v>7.5482445750893099</v>
      </c>
      <c r="F1364" s="2">
        <f t="shared" si="21"/>
        <v>8.1108714908544712</v>
      </c>
    </row>
    <row r="1365" spans="1:6" x14ac:dyDescent="0.4">
      <c r="A1365" s="1">
        <v>1362</v>
      </c>
      <c r="B1365" s="2">
        <v>7.8905342898212796</v>
      </c>
      <c r="C1365" s="2">
        <v>7.8905342898212796</v>
      </c>
      <c r="D1365" s="1">
        <v>9.0677120954152404</v>
      </c>
      <c r="E1365" s="1">
        <v>7.3860295159952898</v>
      </c>
      <c r="F1365" s="2">
        <f t="shared" si="21"/>
        <v>7.8905342898212742</v>
      </c>
    </row>
    <row r="1366" spans="1:6" x14ac:dyDescent="0.4">
      <c r="A1366" s="1">
        <v>1363</v>
      </c>
      <c r="B1366" s="2">
        <v>7.5943858985399801</v>
      </c>
      <c r="C1366" s="2">
        <v>7.5943858985399801</v>
      </c>
      <c r="D1366" s="1">
        <v>8.6587153470435503</v>
      </c>
      <c r="E1366" s="1">
        <v>7.1382447063241603</v>
      </c>
      <c r="F1366" s="2">
        <f t="shared" si="21"/>
        <v>7.5943858985399775</v>
      </c>
    </row>
    <row r="1367" spans="1:6" x14ac:dyDescent="0.4">
      <c r="A1367" s="1">
        <v>1364</v>
      </c>
      <c r="B1367" s="2">
        <v>7.3351410058485298</v>
      </c>
      <c r="C1367" s="2">
        <v>7.3351410058485298</v>
      </c>
      <c r="D1367" s="1">
        <v>8.3476132973080492</v>
      </c>
      <c r="E1367" s="1">
        <v>6.9012243095087404</v>
      </c>
      <c r="F1367" s="2">
        <f t="shared" si="21"/>
        <v>7.3351410058485325</v>
      </c>
    </row>
    <row r="1368" spans="1:6" x14ac:dyDescent="0.4">
      <c r="A1368" s="1">
        <v>1365</v>
      </c>
      <c r="B1368" s="2">
        <v>7.0677528414387503</v>
      </c>
      <c r="C1368" s="2">
        <v>7.0677528414387503</v>
      </c>
      <c r="D1368" s="1">
        <v>8.05747366916267</v>
      </c>
      <c r="E1368" s="1">
        <v>6.6435867724142099</v>
      </c>
      <c r="F1368" s="2">
        <f t="shared" si="21"/>
        <v>7.0677528414387467</v>
      </c>
    </row>
    <row r="1369" spans="1:6" x14ac:dyDescent="0.4">
      <c r="A1369" s="1">
        <v>1366</v>
      </c>
      <c r="B1369" s="2">
        <v>6.7671203968964804</v>
      </c>
      <c r="C1369" s="2">
        <v>6.7671203968964804</v>
      </c>
      <c r="D1369" s="1">
        <v>7.7254814923653496</v>
      </c>
      <c r="E1369" s="1">
        <v>6.3563942131241102</v>
      </c>
      <c r="F1369" s="2">
        <f t="shared" si="21"/>
        <v>6.7671203968964821</v>
      </c>
    </row>
    <row r="1370" spans="1:6" x14ac:dyDescent="0.4">
      <c r="A1370" s="1">
        <v>1367</v>
      </c>
      <c r="B1370" s="2">
        <v>6.5222920895759904</v>
      </c>
      <c r="C1370" s="2">
        <v>6.5222920895759904</v>
      </c>
      <c r="D1370" s="1">
        <v>7.4295584922922897</v>
      </c>
      <c r="E1370" s="1">
        <v>6.1334636312690103</v>
      </c>
      <c r="F1370" s="2">
        <f t="shared" si="21"/>
        <v>6.522292089575993</v>
      </c>
    </row>
    <row r="1371" spans="1:6" x14ac:dyDescent="0.4">
      <c r="A1371" s="1">
        <v>1368</v>
      </c>
      <c r="B1371" s="2">
        <v>6.3329159718785402</v>
      </c>
      <c r="C1371" s="2">
        <v>6.3329159718785402</v>
      </c>
      <c r="D1371" s="1">
        <v>7.16040156087114</v>
      </c>
      <c r="E1371" s="1">
        <v>5.9782792908817202</v>
      </c>
      <c r="F1371" s="2">
        <f t="shared" si="21"/>
        <v>6.3329159718785455</v>
      </c>
    </row>
    <row r="1372" spans="1:6" x14ac:dyDescent="0.4">
      <c r="A1372" s="1">
        <v>1369</v>
      </c>
      <c r="B1372" s="2">
        <v>6.19319792207963</v>
      </c>
      <c r="C1372" s="2">
        <v>6.19319792207963</v>
      </c>
      <c r="D1372" s="1">
        <v>6.9487347915218303</v>
      </c>
      <c r="E1372" s="1">
        <v>5.8693964066043902</v>
      </c>
      <c r="F1372" s="2">
        <f t="shared" si="21"/>
        <v>6.1931979220796212</v>
      </c>
    </row>
    <row r="1373" spans="1:6" x14ac:dyDescent="0.4">
      <c r="A1373" s="1">
        <v>1370</v>
      </c>
      <c r="B1373" s="2">
        <v>6.1024012772910501</v>
      </c>
      <c r="C1373" s="2">
        <v>6.1024012772910501</v>
      </c>
      <c r="D1373" s="1">
        <v>6.8092808340934301</v>
      </c>
      <c r="E1373" s="1">
        <v>5.7994528958043201</v>
      </c>
      <c r="F1373" s="2">
        <f t="shared" si="21"/>
        <v>6.1024012772910528</v>
      </c>
    </row>
    <row r="1374" spans="1:6" x14ac:dyDescent="0.4">
      <c r="A1374" s="1">
        <v>1371</v>
      </c>
      <c r="B1374" s="2">
        <v>6.0245612467991396</v>
      </c>
      <c r="C1374" s="2">
        <v>6.0245612467991396</v>
      </c>
      <c r="D1374" s="1">
        <v>6.6907207109774802</v>
      </c>
      <c r="E1374" s="1">
        <v>5.7390643335798499</v>
      </c>
      <c r="F1374" s="2">
        <f t="shared" si="21"/>
        <v>6.0245612467991387</v>
      </c>
    </row>
    <row r="1375" spans="1:6" x14ac:dyDescent="0.4">
      <c r="A1375" s="1">
        <v>1372</v>
      </c>
      <c r="B1375" s="2">
        <v>5.9457377681988604</v>
      </c>
      <c r="C1375" s="2">
        <v>5.9457377681988604</v>
      </c>
      <c r="D1375" s="1">
        <v>6.5672177378773098</v>
      </c>
      <c r="E1375" s="1">
        <v>5.6793892097652403</v>
      </c>
      <c r="F1375" s="2">
        <f t="shared" si="21"/>
        <v>5.9457377681988612</v>
      </c>
    </row>
    <row r="1376" spans="1:6" x14ac:dyDescent="0.4">
      <c r="A1376" s="1">
        <v>1373</v>
      </c>
      <c r="B1376" s="2">
        <v>5.8665162387771597</v>
      </c>
      <c r="C1376" s="2">
        <v>5.8665162387771597</v>
      </c>
      <c r="D1376" s="1">
        <v>6.4455785576847298</v>
      </c>
      <c r="E1376" s="1">
        <v>5.6183466735310503</v>
      </c>
      <c r="F1376" s="2">
        <f t="shared" si="21"/>
        <v>5.8665162387771534</v>
      </c>
    </row>
    <row r="1377" spans="1:6" x14ac:dyDescent="0.4">
      <c r="A1377" s="1">
        <v>1374</v>
      </c>
      <c r="B1377" s="2">
        <v>5.7880859054635501</v>
      </c>
      <c r="C1377" s="2">
        <v>5.7880859054635501</v>
      </c>
      <c r="D1377" s="1">
        <v>6.3283598627175</v>
      </c>
      <c r="E1377" s="1">
        <v>5.5565399237832898</v>
      </c>
      <c r="F1377" s="2">
        <f t="shared" si="21"/>
        <v>5.7880859054635518</v>
      </c>
    </row>
    <row r="1378" spans="1:6" x14ac:dyDescent="0.4">
      <c r="A1378" s="1">
        <v>1375</v>
      </c>
      <c r="B1378" s="2">
        <v>5.7027866522971697</v>
      </c>
      <c r="C1378" s="2">
        <v>5.7027866522971697</v>
      </c>
      <c r="D1378" s="1">
        <v>6.2013777678742503</v>
      </c>
      <c r="E1378" s="1">
        <v>5.4891047456212796</v>
      </c>
      <c r="F1378" s="2">
        <f t="shared" si="21"/>
        <v>5.7027866522971706</v>
      </c>
    </row>
    <row r="1379" spans="1:6" x14ac:dyDescent="0.4">
      <c r="A1379" s="1">
        <v>1376</v>
      </c>
      <c r="B1379" s="2">
        <v>5.6782176818981203</v>
      </c>
      <c r="C1379" s="2">
        <v>5.6782176818981203</v>
      </c>
      <c r="D1379" s="1">
        <v>6.15356153769903</v>
      </c>
      <c r="E1379" s="1">
        <v>5.4744988865548798</v>
      </c>
      <c r="F1379" s="2">
        <f t="shared" si="21"/>
        <v>5.6782176818981247</v>
      </c>
    </row>
    <row r="1380" spans="1:6" x14ac:dyDescent="0.4">
      <c r="A1380" s="1">
        <v>1377</v>
      </c>
      <c r="B1380" s="2">
        <v>5.7718681341960201</v>
      </c>
      <c r="C1380" s="2">
        <v>5.7718681341960201</v>
      </c>
      <c r="D1380" s="1">
        <v>6.2490812866760903</v>
      </c>
      <c r="E1380" s="1">
        <v>5.5673482117045596</v>
      </c>
      <c r="F1380" s="2">
        <f t="shared" si="21"/>
        <v>5.7718681341960192</v>
      </c>
    </row>
    <row r="1381" spans="1:6" x14ac:dyDescent="0.4">
      <c r="A1381" s="1">
        <v>1378</v>
      </c>
      <c r="B1381" s="2">
        <v>5.98690631178268</v>
      </c>
      <c r="C1381" s="2">
        <v>5.98690631178268</v>
      </c>
      <c r="D1381" s="1">
        <v>6.5114098222441896</v>
      </c>
      <c r="E1381" s="1">
        <v>5.7621190930134603</v>
      </c>
      <c r="F1381" s="2">
        <f t="shared" si="21"/>
        <v>5.9869063117826791</v>
      </c>
    </row>
    <row r="1382" spans="1:6" x14ac:dyDescent="0.4">
      <c r="A1382" s="1">
        <v>1379</v>
      </c>
      <c r="B1382" s="2">
        <v>6.3474605788551397</v>
      </c>
      <c r="C1382" s="2">
        <v>6.3474605788551299</v>
      </c>
      <c r="D1382" s="1">
        <v>7.0359141725759597</v>
      </c>
      <c r="E1382" s="1">
        <v>6.0524090386890697</v>
      </c>
      <c r="F1382" s="2">
        <f t="shared" si="21"/>
        <v>6.3474605788551361</v>
      </c>
    </row>
    <row r="1383" spans="1:6" x14ac:dyDescent="0.4">
      <c r="A1383" s="1">
        <v>1380</v>
      </c>
      <c r="B1383" s="2">
        <v>6.8488962416063304</v>
      </c>
      <c r="C1383" s="2">
        <v>6.8488962416063304</v>
      </c>
      <c r="D1383" s="1">
        <v>7.8270283539480099</v>
      </c>
      <c r="E1383" s="1">
        <v>6.4296967648884698</v>
      </c>
      <c r="F1383" s="2">
        <f t="shared" si="21"/>
        <v>6.8488962416063313</v>
      </c>
    </row>
    <row r="1384" spans="1:6" x14ac:dyDescent="0.4">
      <c r="A1384" s="1">
        <v>1381</v>
      </c>
      <c r="B1384" s="2">
        <v>7.3387238489552704</v>
      </c>
      <c r="C1384" s="2">
        <v>7.3387238489552704</v>
      </c>
      <c r="D1384" s="1">
        <v>8.6482027300578803</v>
      </c>
      <c r="E1384" s="1">
        <v>6.7775186141970103</v>
      </c>
      <c r="F1384" s="2">
        <f t="shared" si="21"/>
        <v>7.3387238489552704</v>
      </c>
    </row>
    <row r="1385" spans="1:6" x14ac:dyDescent="0.4">
      <c r="A1385" s="1">
        <v>1382</v>
      </c>
      <c r="B1385" s="2">
        <v>7.6871659677819704</v>
      </c>
      <c r="C1385" s="2">
        <v>7.6871659677819704</v>
      </c>
      <c r="D1385" s="1">
        <v>9.33712369727869</v>
      </c>
      <c r="E1385" s="1">
        <v>6.9800412265690897</v>
      </c>
      <c r="F1385" s="2">
        <f t="shared" si="21"/>
        <v>7.6871659677819695</v>
      </c>
    </row>
    <row r="1386" spans="1:6" x14ac:dyDescent="0.4">
      <c r="A1386" s="1">
        <v>1383</v>
      </c>
      <c r="B1386" s="2">
        <v>7.8766470655797596</v>
      </c>
      <c r="C1386" s="2">
        <v>7.8766470655797498</v>
      </c>
      <c r="D1386" s="1">
        <v>9.8389969552574801</v>
      </c>
      <c r="E1386" s="1">
        <v>7.0356399700035901</v>
      </c>
      <c r="F1386" s="2">
        <f t="shared" si="21"/>
        <v>7.8766470655797569</v>
      </c>
    </row>
    <row r="1387" spans="1:6" x14ac:dyDescent="0.4">
      <c r="A1387" s="1">
        <v>1384</v>
      </c>
      <c r="B1387" s="2">
        <v>7.9275967737586903</v>
      </c>
      <c r="C1387" s="2">
        <v>7.9275967737586903</v>
      </c>
      <c r="D1387" s="1">
        <v>10.123518205298099</v>
      </c>
      <c r="E1387" s="1">
        <v>6.9864875888132003</v>
      </c>
      <c r="F1387" s="2">
        <f t="shared" si="21"/>
        <v>7.927596773758669</v>
      </c>
    </row>
    <row r="1388" spans="1:6" x14ac:dyDescent="0.4">
      <c r="A1388" s="1">
        <v>1385</v>
      </c>
      <c r="B1388" s="2">
        <v>7.7718023676533301</v>
      </c>
      <c r="C1388" s="2">
        <v>7.7718023676533301</v>
      </c>
      <c r="D1388" s="1">
        <v>10.091488146839801</v>
      </c>
      <c r="E1388" s="1">
        <v>6.7776513194305297</v>
      </c>
      <c r="F1388" s="2">
        <f t="shared" si="21"/>
        <v>7.7718023676533097</v>
      </c>
    </row>
    <row r="1389" spans="1:6" x14ac:dyDescent="0.4">
      <c r="A1389" s="1">
        <v>1386</v>
      </c>
      <c r="B1389" s="2">
        <v>7.3876458398314098</v>
      </c>
      <c r="C1389" s="2">
        <v>7.3876458398314098</v>
      </c>
      <c r="D1389" s="1">
        <v>9.72712362067006</v>
      </c>
      <c r="E1389" s="1">
        <v>6.3850125051862703</v>
      </c>
      <c r="F1389" s="2">
        <f t="shared" si="21"/>
        <v>7.3876458398314071</v>
      </c>
    </row>
    <row r="1390" spans="1:6" x14ac:dyDescent="0.4">
      <c r="A1390" s="1">
        <v>1387</v>
      </c>
      <c r="B1390" s="2">
        <v>6.9294277181059902</v>
      </c>
      <c r="C1390" s="2">
        <v>6.9294277181059796</v>
      </c>
      <c r="D1390" s="1">
        <v>9.2335784079582996</v>
      </c>
      <c r="E1390" s="1">
        <v>5.94193456531214</v>
      </c>
      <c r="F1390" s="2">
        <f t="shared" si="21"/>
        <v>6.9294277181059876</v>
      </c>
    </row>
    <row r="1391" spans="1:6" x14ac:dyDescent="0.4">
      <c r="A1391" s="1">
        <v>1388</v>
      </c>
      <c r="B1391" s="2">
        <v>6.5315937214513999</v>
      </c>
      <c r="C1391" s="2">
        <v>6.5315937214513999</v>
      </c>
      <c r="D1391" s="1">
        <v>8.8024345031408497</v>
      </c>
      <c r="E1391" s="1">
        <v>5.5583762435845001</v>
      </c>
      <c r="F1391" s="2">
        <f t="shared" si="21"/>
        <v>6.5315937214514044</v>
      </c>
    </row>
    <row r="1392" spans="1:6" x14ac:dyDescent="0.4">
      <c r="A1392" s="1">
        <v>1389</v>
      </c>
      <c r="B1392" s="2">
        <v>6.1899318650636799</v>
      </c>
      <c r="C1392" s="2">
        <v>6.1899318650636799</v>
      </c>
      <c r="D1392" s="1">
        <v>8.4367943657215907</v>
      </c>
      <c r="E1392" s="1">
        <v>5.2269907933531403</v>
      </c>
      <c r="F1392" s="2">
        <f t="shared" si="21"/>
        <v>6.1899318650636754</v>
      </c>
    </row>
    <row r="1393" spans="1:6" x14ac:dyDescent="0.4">
      <c r="A1393" s="1">
        <v>1390</v>
      </c>
      <c r="B1393" s="2">
        <v>5.8439521024814898</v>
      </c>
      <c r="C1393" s="2">
        <v>5.8439521024814898</v>
      </c>
      <c r="D1393" s="1">
        <v>8.0643413240831698</v>
      </c>
      <c r="E1393" s="1">
        <v>4.8923567217950596</v>
      </c>
      <c r="F1393" s="2">
        <f t="shared" si="21"/>
        <v>5.8439521024814924</v>
      </c>
    </row>
    <row r="1394" spans="1:6" x14ac:dyDescent="0.4">
      <c r="A1394" s="1">
        <v>1391</v>
      </c>
      <c r="B1394" s="2">
        <v>5.51420552884752</v>
      </c>
      <c r="C1394" s="2">
        <v>5.51420552884752</v>
      </c>
      <c r="D1394" s="1">
        <v>7.70295595716191</v>
      </c>
      <c r="E1394" s="1">
        <v>4.5761696309984998</v>
      </c>
      <c r="F1394" s="2">
        <f t="shared" si="21"/>
        <v>5.5142055288475227</v>
      </c>
    </row>
    <row r="1395" spans="1:6" x14ac:dyDescent="0.4">
      <c r="A1395" s="1">
        <v>1392</v>
      </c>
      <c r="B1395" s="2">
        <v>5.2272472688838096</v>
      </c>
      <c r="C1395" s="2">
        <v>5.2272472688838096</v>
      </c>
      <c r="D1395" s="1">
        <v>7.3804555092098498</v>
      </c>
      <c r="E1395" s="1">
        <v>4.3044437373155002</v>
      </c>
      <c r="F1395" s="2">
        <f t="shared" si="21"/>
        <v>5.2272472688838043</v>
      </c>
    </row>
    <row r="1396" spans="1:6" x14ac:dyDescent="0.4">
      <c r="A1396" s="1">
        <v>1393</v>
      </c>
      <c r="B1396" s="2">
        <v>4.9413092461419303</v>
      </c>
      <c r="C1396" s="2">
        <v>4.9413092461419303</v>
      </c>
      <c r="D1396" s="1">
        <v>7.05824082768026</v>
      </c>
      <c r="E1396" s="1">
        <v>4.0340528540540701</v>
      </c>
      <c r="F1396" s="2">
        <f t="shared" si="21"/>
        <v>4.9413092461419268</v>
      </c>
    </row>
    <row r="1397" spans="1:6" x14ac:dyDescent="0.4">
      <c r="A1397" s="1">
        <v>1394</v>
      </c>
      <c r="B1397" s="2">
        <v>4.6294787035904896</v>
      </c>
      <c r="C1397" s="2">
        <v>4.6294787035904799</v>
      </c>
      <c r="D1397" s="1">
        <v>6.7186603885902896</v>
      </c>
      <c r="E1397" s="1">
        <v>3.73411512430485</v>
      </c>
      <c r="F1397" s="2">
        <f t="shared" si="21"/>
        <v>4.6294787035904816</v>
      </c>
    </row>
    <row r="1398" spans="1:6" x14ac:dyDescent="0.4">
      <c r="A1398" s="1">
        <v>1395</v>
      </c>
      <c r="B1398" s="2">
        <v>4.3721523835407599</v>
      </c>
      <c r="C1398" s="2">
        <v>4.3721523835407501</v>
      </c>
      <c r="D1398" s="1">
        <v>6.4525643278253701</v>
      </c>
      <c r="E1398" s="1">
        <v>3.48054726456163</v>
      </c>
      <c r="F1398" s="2">
        <f t="shared" si="21"/>
        <v>4.3721523835407519</v>
      </c>
    </row>
    <row r="1399" spans="1:6" x14ac:dyDescent="0.4">
      <c r="A1399" s="1">
        <v>1396</v>
      </c>
      <c r="B1399" s="2">
        <v>4.1703578800195302</v>
      </c>
      <c r="C1399" s="2">
        <v>4.1703578800195302</v>
      </c>
      <c r="D1399" s="1">
        <v>6.2460090471732803</v>
      </c>
      <c r="E1399" s="1">
        <v>3.2807930940965</v>
      </c>
      <c r="F1399" s="2">
        <f t="shared" si="21"/>
        <v>4.1703578800195338</v>
      </c>
    </row>
    <row r="1400" spans="1:6" x14ac:dyDescent="0.4">
      <c r="A1400" s="1">
        <v>1397</v>
      </c>
      <c r="B1400" s="2">
        <v>3.9970649950281998</v>
      </c>
      <c r="C1400" s="2">
        <v>3.9970649950281998</v>
      </c>
      <c r="D1400" s="1">
        <v>6.0837803441730802</v>
      </c>
      <c r="E1400" s="1">
        <v>3.1027584168232498</v>
      </c>
      <c r="F1400" s="2">
        <f t="shared" si="21"/>
        <v>3.9970649950281985</v>
      </c>
    </row>
    <row r="1401" spans="1:6" x14ac:dyDescent="0.4">
      <c r="A1401" s="1">
        <v>1398</v>
      </c>
      <c r="B1401" s="2">
        <v>3.7981554196092899</v>
      </c>
      <c r="C1401" s="2">
        <v>3.7981554196092899</v>
      </c>
      <c r="D1401" s="1">
        <v>5.8862154887078502</v>
      </c>
      <c r="E1401" s="1">
        <v>2.9032725328527702</v>
      </c>
      <c r="F1401" s="2">
        <f t="shared" si="21"/>
        <v>3.7981554196092944</v>
      </c>
    </row>
    <row r="1402" spans="1:6" x14ac:dyDescent="0.4">
      <c r="A1402" s="1">
        <v>1399</v>
      </c>
      <c r="B1402" s="2">
        <v>3.5237543609804298</v>
      </c>
      <c r="C1402" s="2">
        <v>3.5237543609804298</v>
      </c>
      <c r="D1402" s="1">
        <v>5.5654042310746803</v>
      </c>
      <c r="E1402" s="1">
        <v>2.64876155951147</v>
      </c>
      <c r="F1402" s="2">
        <f t="shared" si="21"/>
        <v>3.5237543609804325</v>
      </c>
    </row>
    <row r="1403" spans="1:6" x14ac:dyDescent="0.4">
      <c r="A1403" s="1">
        <v>1400</v>
      </c>
      <c r="B1403" s="2">
        <v>3.4132154889202302</v>
      </c>
      <c r="C1403" s="2">
        <v>3.4132154889202302</v>
      </c>
      <c r="D1403" s="1">
        <v>5.4774427973519897</v>
      </c>
      <c r="E1403" s="1">
        <v>2.5285466424494798</v>
      </c>
      <c r="F1403" s="2">
        <f t="shared" si="21"/>
        <v>3.4132154889202324</v>
      </c>
    </row>
    <row r="1404" spans="1:6" x14ac:dyDescent="0.4">
      <c r="A1404" s="1">
        <v>1401</v>
      </c>
      <c r="B1404" s="2">
        <v>4.3063608930714903</v>
      </c>
      <c r="C1404" s="2">
        <v>4.3063608930714903</v>
      </c>
      <c r="D1404" s="1">
        <v>6.8076150494359799</v>
      </c>
      <c r="E1404" s="1">
        <v>3.2343948260581401</v>
      </c>
      <c r="F1404" s="2">
        <f t="shared" si="21"/>
        <v>4.3063608930714921</v>
      </c>
    </row>
    <row r="1405" spans="1:6" x14ac:dyDescent="0.4">
      <c r="A1405" s="1">
        <v>1402</v>
      </c>
      <c r="B1405" s="2">
        <v>6.3124570605942196</v>
      </c>
      <c r="C1405" s="2">
        <v>6.3124570605942196</v>
      </c>
      <c r="D1405" s="1">
        <v>9.7767931633504794</v>
      </c>
      <c r="E1405" s="1">
        <v>4.8277415879843897</v>
      </c>
      <c r="F1405" s="2">
        <f t="shared" si="21"/>
        <v>6.3124570605942161</v>
      </c>
    </row>
    <row r="1406" spans="1:6" x14ac:dyDescent="0.4">
      <c r="A1406" s="1">
        <v>1403</v>
      </c>
      <c r="B1406" s="2">
        <v>9.1033718602557503</v>
      </c>
      <c r="C1406" s="2">
        <v>9.1033718602557503</v>
      </c>
      <c r="D1406" s="1">
        <v>14.1257332030107</v>
      </c>
      <c r="E1406" s="1">
        <v>6.9509312847893199</v>
      </c>
      <c r="F1406" s="2">
        <f t="shared" si="21"/>
        <v>9.1033718602557343</v>
      </c>
    </row>
    <row r="1407" spans="1:6" x14ac:dyDescent="0.4">
      <c r="A1407" s="1">
        <v>1404</v>
      </c>
      <c r="B1407" s="2">
        <v>11.4234761681468</v>
      </c>
      <c r="C1407" s="2">
        <v>11.4234761681468</v>
      </c>
      <c r="D1407" s="1">
        <v>17.885187018113999</v>
      </c>
      <c r="E1407" s="1">
        <v>8.6541715181608492</v>
      </c>
      <c r="F1407" s="2">
        <f t="shared" si="21"/>
        <v>11.423476168146795</v>
      </c>
    </row>
    <row r="1408" spans="1:6" x14ac:dyDescent="0.4">
      <c r="A1408" s="1">
        <v>1405</v>
      </c>
      <c r="B1408" s="2">
        <v>12.161787123706199</v>
      </c>
      <c r="C1408" s="2">
        <v>12.161787123706199</v>
      </c>
      <c r="D1408" s="1">
        <v>19.153125107266899</v>
      </c>
      <c r="E1408" s="1">
        <v>9.1654994164659094</v>
      </c>
      <c r="F1408" s="2">
        <f t="shared" si="21"/>
        <v>12.161787123706205</v>
      </c>
    </row>
    <row r="1409" spans="1:6" x14ac:dyDescent="0.4">
      <c r="A1409" s="1">
        <v>1406</v>
      </c>
      <c r="B1409" s="2">
        <v>12.1692454166456</v>
      </c>
      <c r="C1409" s="2">
        <v>12.1692454166456</v>
      </c>
      <c r="D1409" s="1">
        <v>19.1787282104717</v>
      </c>
      <c r="E1409" s="1">
        <v>9.1651813621486795</v>
      </c>
      <c r="F1409" s="2">
        <f t="shared" si="21"/>
        <v>12.169245416645584</v>
      </c>
    </row>
    <row r="1410" spans="1:6" x14ac:dyDescent="0.4">
      <c r="A1410" s="1">
        <v>1407</v>
      </c>
      <c r="B1410" s="2">
        <v>12.148473225192401</v>
      </c>
      <c r="C1410" s="2">
        <v>12.148473225192401</v>
      </c>
      <c r="D1410" s="1">
        <v>19.0415423559215</v>
      </c>
      <c r="E1410" s="1">
        <v>9.1943007405942598</v>
      </c>
      <c r="F1410" s="2">
        <f t="shared" si="21"/>
        <v>12.148473225192433</v>
      </c>
    </row>
    <row r="1411" spans="1:6" x14ac:dyDescent="0.4">
      <c r="A1411" s="1">
        <v>1408</v>
      </c>
      <c r="B1411" s="2">
        <v>12.018026001059701</v>
      </c>
      <c r="C1411" s="2">
        <v>12.018026001059701</v>
      </c>
      <c r="D1411" s="1">
        <v>18.661446666445901</v>
      </c>
      <c r="E1411" s="1">
        <v>9.1708457158941794</v>
      </c>
      <c r="F1411" s="2">
        <f t="shared" si="21"/>
        <v>12.018026001059695</v>
      </c>
    </row>
    <row r="1412" spans="1:6" x14ac:dyDescent="0.4">
      <c r="A1412" s="1">
        <v>1409</v>
      </c>
      <c r="B1412" s="2">
        <v>11.669690718722</v>
      </c>
      <c r="C1412" s="2">
        <v>11.669690718722</v>
      </c>
      <c r="D1412" s="1">
        <v>17.962208912401</v>
      </c>
      <c r="E1412" s="1">
        <v>8.9728972071453299</v>
      </c>
      <c r="F1412" s="2">
        <f t="shared" ref="F1412:F1475" si="22">0.7*E1412+0.3*D1412</f>
        <v>11.66969071872203</v>
      </c>
    </row>
    <row r="1413" spans="1:6" x14ac:dyDescent="0.4">
      <c r="A1413" s="1">
        <v>1410</v>
      </c>
      <c r="B1413" s="2">
        <v>11.145781523910999</v>
      </c>
      <c r="C1413" s="2">
        <v>11.145781523910999</v>
      </c>
      <c r="D1413" s="1">
        <v>17.039476595924601</v>
      </c>
      <c r="E1413" s="1">
        <v>8.61991220733373</v>
      </c>
      <c r="F1413" s="2">
        <f t="shared" si="22"/>
        <v>11.145781523910991</v>
      </c>
    </row>
    <row r="1414" spans="1:6" x14ac:dyDescent="0.4">
      <c r="A1414" s="1">
        <v>1411</v>
      </c>
      <c r="B1414" s="2">
        <v>10.4595921455384</v>
      </c>
      <c r="C1414" s="2">
        <v>10.4595921455384</v>
      </c>
      <c r="D1414" s="1">
        <v>15.895690115734</v>
      </c>
      <c r="E1414" s="1">
        <v>8.1298358725974005</v>
      </c>
      <c r="F1414" s="2">
        <f t="shared" si="22"/>
        <v>10.45959214553838</v>
      </c>
    </row>
    <row r="1415" spans="1:6" x14ac:dyDescent="0.4">
      <c r="A1415" s="1">
        <v>1412</v>
      </c>
      <c r="B1415" s="2">
        <v>9.7426957252389599</v>
      </c>
      <c r="C1415" s="2">
        <v>9.7426957252389599</v>
      </c>
      <c r="D1415" s="1">
        <v>14.7564104960755</v>
      </c>
      <c r="E1415" s="1">
        <v>7.5939608234518703</v>
      </c>
      <c r="F1415" s="2">
        <f t="shared" si="22"/>
        <v>9.7426957252389599</v>
      </c>
    </row>
    <row r="1416" spans="1:6" x14ac:dyDescent="0.4">
      <c r="A1416" s="1">
        <v>1413</v>
      </c>
      <c r="B1416" s="2">
        <v>9.0909375193699091</v>
      </c>
      <c r="C1416" s="2">
        <v>9.0909375193699091</v>
      </c>
      <c r="D1416" s="1">
        <v>13.754105855998599</v>
      </c>
      <c r="E1416" s="1">
        <v>7.0924368036718599</v>
      </c>
      <c r="F1416" s="2">
        <f t="shared" si="22"/>
        <v>9.0909375193698807</v>
      </c>
    </row>
    <row r="1417" spans="1:6" x14ac:dyDescent="0.4">
      <c r="A1417" s="1">
        <v>1414</v>
      </c>
      <c r="B1417" s="2">
        <v>8.5081659726924208</v>
      </c>
      <c r="C1417" s="2">
        <v>8.5081659726924208</v>
      </c>
      <c r="D1417" s="1">
        <v>12.853923007640599</v>
      </c>
      <c r="E1417" s="1">
        <v>6.6456986720003304</v>
      </c>
      <c r="F1417" s="2">
        <f t="shared" si="22"/>
        <v>8.5081659726924102</v>
      </c>
    </row>
    <row r="1418" spans="1:6" x14ac:dyDescent="0.4">
      <c r="A1418" s="1">
        <v>1415</v>
      </c>
      <c r="B1418" s="2">
        <v>8.0110028025754207</v>
      </c>
      <c r="C1418" s="2">
        <v>8.0110028025754207</v>
      </c>
      <c r="D1418" s="1">
        <v>12.0480376654819</v>
      </c>
      <c r="E1418" s="1">
        <v>6.2808450041868999</v>
      </c>
      <c r="F1418" s="2">
        <f t="shared" si="22"/>
        <v>8.0110028025753994</v>
      </c>
    </row>
    <row r="1419" spans="1:6" x14ac:dyDescent="0.4">
      <c r="A1419" s="1">
        <v>1416</v>
      </c>
      <c r="B1419" s="2">
        <v>7.5936303337229498</v>
      </c>
      <c r="C1419" s="2">
        <v>7.5936303337229401</v>
      </c>
      <c r="D1419" s="1">
        <v>11.3178427657895</v>
      </c>
      <c r="E1419" s="1">
        <v>5.9975392914086898</v>
      </c>
      <c r="F1419" s="2">
        <f t="shared" si="22"/>
        <v>7.5936303337229321</v>
      </c>
    </row>
    <row r="1420" spans="1:6" x14ac:dyDescent="0.4">
      <c r="A1420" s="1">
        <v>1417</v>
      </c>
      <c r="B1420" s="2">
        <v>7.2317016666980498</v>
      </c>
      <c r="C1420" s="2">
        <v>7.2317016666980498</v>
      </c>
      <c r="D1420" s="1">
        <v>10.659239433550299</v>
      </c>
      <c r="E1420" s="1">
        <v>5.7627569094756499</v>
      </c>
      <c r="F1420" s="2">
        <f t="shared" si="22"/>
        <v>7.2317016666980436</v>
      </c>
    </row>
    <row r="1421" spans="1:6" x14ac:dyDescent="0.4">
      <c r="A1421" s="1">
        <v>1418</v>
      </c>
      <c r="B1421" s="2">
        <v>6.8604679618648996</v>
      </c>
      <c r="C1421" s="2">
        <v>6.8604679618648996</v>
      </c>
      <c r="D1421" s="1">
        <v>10.060805229419399</v>
      </c>
      <c r="E1421" s="1">
        <v>5.4888948471986803</v>
      </c>
      <c r="F1421" s="2">
        <f t="shared" si="22"/>
        <v>6.8604679618648952</v>
      </c>
    </row>
    <row r="1422" spans="1:6" x14ac:dyDescent="0.4">
      <c r="A1422" s="1">
        <v>1419</v>
      </c>
      <c r="B1422" s="2">
        <v>6.4622016731805703</v>
      </c>
      <c r="C1422" s="2">
        <v>6.4622016731805703</v>
      </c>
      <c r="D1422" s="1">
        <v>9.5299352898335599</v>
      </c>
      <c r="E1422" s="1">
        <v>5.1474586946149996</v>
      </c>
      <c r="F1422" s="2">
        <f t="shared" si="22"/>
        <v>6.4622016731805676</v>
      </c>
    </row>
    <row r="1423" spans="1:6" x14ac:dyDescent="0.4">
      <c r="A1423" s="1">
        <v>1420</v>
      </c>
      <c r="B1423" s="2">
        <v>6.0247721323877403</v>
      </c>
      <c r="C1423" s="2">
        <v>6.0247721323877403</v>
      </c>
      <c r="D1423" s="1">
        <v>9.0355480065248805</v>
      </c>
      <c r="E1423" s="1">
        <v>4.7344396149004</v>
      </c>
      <c r="F1423" s="2">
        <f t="shared" si="22"/>
        <v>6.0247721323877439</v>
      </c>
    </row>
    <row r="1424" spans="1:6" x14ac:dyDescent="0.4">
      <c r="A1424" s="1">
        <v>1421</v>
      </c>
      <c r="B1424" s="2">
        <v>5.6041549706640099</v>
      </c>
      <c r="C1424" s="2">
        <v>5.6041549706640099</v>
      </c>
      <c r="D1424" s="1">
        <v>8.5541324631694202</v>
      </c>
      <c r="E1424" s="1">
        <v>4.3398789024474098</v>
      </c>
      <c r="F1424" s="2">
        <f t="shared" si="22"/>
        <v>5.6041549706640126</v>
      </c>
    </row>
    <row r="1425" spans="1:6" x14ac:dyDescent="0.4">
      <c r="A1425" s="1">
        <v>1422</v>
      </c>
      <c r="B1425" s="2">
        <v>5.2791798119565598</v>
      </c>
      <c r="C1425" s="2">
        <v>5.2791798119565598</v>
      </c>
      <c r="D1425" s="1">
        <v>8.1199026512829402</v>
      </c>
      <c r="E1425" s="1">
        <v>4.0617271665309698</v>
      </c>
      <c r="F1425" s="2">
        <f t="shared" si="22"/>
        <v>5.2791798119565607</v>
      </c>
    </row>
    <row r="1426" spans="1:6" x14ac:dyDescent="0.4">
      <c r="A1426" s="1">
        <v>1423</v>
      </c>
      <c r="B1426" s="2">
        <v>4.9744883511086098</v>
      </c>
      <c r="C1426" s="2">
        <v>4.9744883511086098</v>
      </c>
      <c r="D1426" s="1">
        <v>7.7053033909051303</v>
      </c>
      <c r="E1426" s="1">
        <v>3.8041390483386701</v>
      </c>
      <c r="F1426" s="2">
        <f t="shared" si="22"/>
        <v>4.974488351108608</v>
      </c>
    </row>
    <row r="1427" spans="1:6" x14ac:dyDescent="0.4">
      <c r="A1427" s="1">
        <v>1424</v>
      </c>
      <c r="B1427" s="2">
        <v>5.1333118690896304</v>
      </c>
      <c r="C1427" s="2">
        <v>5.1333118690896304</v>
      </c>
      <c r="D1427" s="1">
        <v>7.98458800925376</v>
      </c>
      <c r="E1427" s="1">
        <v>3.9113363804478598</v>
      </c>
      <c r="F1427" s="2">
        <f t="shared" si="22"/>
        <v>5.1333118690896296</v>
      </c>
    </row>
    <row r="1428" spans="1:6" x14ac:dyDescent="0.4">
      <c r="A1428" s="1">
        <v>1425</v>
      </c>
      <c r="B1428" s="2">
        <v>6.3019914955229197</v>
      </c>
      <c r="C1428" s="2">
        <v>6.3019914955229197</v>
      </c>
      <c r="D1428" s="1">
        <v>9.7047757655748992</v>
      </c>
      <c r="E1428" s="1">
        <v>4.8436553797863597</v>
      </c>
      <c r="F1428" s="2">
        <f t="shared" si="22"/>
        <v>6.3019914955229215</v>
      </c>
    </row>
    <row r="1429" spans="1:6" x14ac:dyDescent="0.4">
      <c r="A1429" s="1">
        <v>1426</v>
      </c>
      <c r="B1429" s="2">
        <v>8.3079630266965996</v>
      </c>
      <c r="C1429" s="2">
        <v>8.3079630266965907</v>
      </c>
      <c r="D1429" s="1">
        <v>12.7118726355092</v>
      </c>
      <c r="E1429" s="1">
        <v>6.42057319434831</v>
      </c>
      <c r="F1429" s="2">
        <f t="shared" si="22"/>
        <v>8.3079630266965765</v>
      </c>
    </row>
    <row r="1430" spans="1:6" x14ac:dyDescent="0.4">
      <c r="A1430" s="1">
        <v>1427</v>
      </c>
      <c r="B1430" s="2">
        <v>10.832175050115801</v>
      </c>
      <c r="C1430" s="2">
        <v>10.832175050115801</v>
      </c>
      <c r="D1430" s="1">
        <v>16.650665465706201</v>
      </c>
      <c r="E1430" s="1">
        <v>8.3385363005771698</v>
      </c>
      <c r="F1430" s="2">
        <f t="shared" si="22"/>
        <v>10.832175050115879</v>
      </c>
    </row>
    <row r="1431" spans="1:6" x14ac:dyDescent="0.4">
      <c r="A1431" s="1">
        <v>1428</v>
      </c>
      <c r="B1431" s="2">
        <v>13.595868160606599</v>
      </c>
      <c r="C1431" s="2">
        <v>13.595868160606599</v>
      </c>
      <c r="D1431" s="1">
        <v>21.101761088204199</v>
      </c>
      <c r="E1431" s="1">
        <v>10.3790569059219</v>
      </c>
      <c r="F1431" s="2">
        <f t="shared" si="22"/>
        <v>13.595868160606589</v>
      </c>
    </row>
    <row r="1432" spans="1:6" x14ac:dyDescent="0.4">
      <c r="A1432" s="1">
        <v>1429</v>
      </c>
      <c r="B1432" s="2">
        <v>15.763151244207499</v>
      </c>
      <c r="C1432" s="2">
        <v>15.763151244207499</v>
      </c>
      <c r="D1432" s="1">
        <v>24.577635588482799</v>
      </c>
      <c r="E1432" s="1">
        <v>11.985515096660899</v>
      </c>
      <c r="F1432" s="2">
        <f t="shared" si="22"/>
        <v>15.763151244207467</v>
      </c>
    </row>
    <row r="1433" spans="1:6" x14ac:dyDescent="0.4">
      <c r="A1433" s="1">
        <v>1430</v>
      </c>
      <c r="B1433" s="2">
        <v>17.034403751186499</v>
      </c>
      <c r="C1433" s="2">
        <v>17.034403751186499</v>
      </c>
      <c r="D1433" s="1">
        <v>26.614345514608299</v>
      </c>
      <c r="E1433" s="1">
        <v>12.928714424005699</v>
      </c>
      <c r="F1433" s="2">
        <f t="shared" si="22"/>
        <v>17.034403751186478</v>
      </c>
    </row>
    <row r="1434" spans="1:6" x14ac:dyDescent="0.4">
      <c r="A1434" s="1">
        <v>1431</v>
      </c>
      <c r="B1434" s="2">
        <v>17.696366012373201</v>
      </c>
      <c r="C1434" s="2">
        <v>17.696366012373201</v>
      </c>
      <c r="D1434" s="1">
        <v>27.7129770776782</v>
      </c>
      <c r="E1434" s="1">
        <v>13.4035326986711</v>
      </c>
      <c r="F1434" s="2">
        <f t="shared" si="22"/>
        <v>17.696366012373229</v>
      </c>
    </row>
    <row r="1435" spans="1:6" x14ac:dyDescent="0.4">
      <c r="A1435" s="1">
        <v>1432</v>
      </c>
      <c r="B1435" s="2">
        <v>18.036497464209202</v>
      </c>
      <c r="C1435" s="2">
        <v>18.036497464209098</v>
      </c>
      <c r="D1435" s="1">
        <v>28.287130808339001</v>
      </c>
      <c r="E1435" s="1">
        <v>13.6433688881535</v>
      </c>
      <c r="F1435" s="2">
        <f t="shared" si="22"/>
        <v>18.036497464209148</v>
      </c>
    </row>
    <row r="1436" spans="1:6" x14ac:dyDescent="0.4">
      <c r="A1436" s="1">
        <v>1433</v>
      </c>
      <c r="B1436" s="2">
        <v>17.821320637413599</v>
      </c>
      <c r="C1436" s="2">
        <v>17.821320637413599</v>
      </c>
      <c r="D1436" s="1">
        <v>27.8747495033275</v>
      </c>
      <c r="E1436" s="1">
        <v>13.512708266307699</v>
      </c>
      <c r="F1436" s="2">
        <f t="shared" si="22"/>
        <v>17.821320637413642</v>
      </c>
    </row>
    <row r="1437" spans="1:6" x14ac:dyDescent="0.4">
      <c r="A1437" s="1">
        <v>1434</v>
      </c>
      <c r="B1437" s="2">
        <v>16.689023028859101</v>
      </c>
      <c r="C1437" s="2">
        <v>16.689023028859101</v>
      </c>
      <c r="D1437" s="1">
        <v>25.911236324172702</v>
      </c>
      <c r="E1437" s="1">
        <v>12.7366459022962</v>
      </c>
      <c r="F1437" s="2">
        <f t="shared" si="22"/>
        <v>16.68902302885915</v>
      </c>
    </row>
    <row r="1438" spans="1:6" x14ac:dyDescent="0.4">
      <c r="A1438" s="1">
        <v>1435</v>
      </c>
      <c r="B1438" s="2">
        <v>15.161334112051801</v>
      </c>
      <c r="C1438" s="2">
        <v>15.161334112051801</v>
      </c>
      <c r="D1438" s="1">
        <v>23.258557010836299</v>
      </c>
      <c r="E1438" s="1">
        <v>11.691095726858499</v>
      </c>
      <c r="F1438" s="2">
        <f t="shared" si="22"/>
        <v>15.161334112051838</v>
      </c>
    </row>
    <row r="1439" spans="1:6" x14ac:dyDescent="0.4">
      <c r="A1439" s="1">
        <v>1436</v>
      </c>
      <c r="B1439" s="2">
        <v>13.765838305976599</v>
      </c>
      <c r="C1439" s="2">
        <v>13.765838305976599</v>
      </c>
      <c r="D1439" s="1">
        <v>20.792199652552199</v>
      </c>
      <c r="E1439" s="1">
        <v>10.7545405860157</v>
      </c>
      <c r="F1439" s="2">
        <f t="shared" si="22"/>
        <v>13.765838305976651</v>
      </c>
    </row>
    <row r="1440" spans="1:6" x14ac:dyDescent="0.4">
      <c r="A1440" s="1">
        <v>1437</v>
      </c>
      <c r="B1440" s="2">
        <v>12.527551942799899</v>
      </c>
      <c r="C1440" s="2">
        <v>12.5275519427998</v>
      </c>
      <c r="D1440" s="1">
        <v>18.6344301995723</v>
      </c>
      <c r="E1440" s="1">
        <v>9.9103184041831405</v>
      </c>
      <c r="F1440" s="2">
        <f t="shared" si="22"/>
        <v>12.527551942799889</v>
      </c>
    </row>
    <row r="1441" spans="1:6" x14ac:dyDescent="0.4">
      <c r="A1441" s="1">
        <v>1438</v>
      </c>
      <c r="B1441" s="2">
        <v>11.3690105344616</v>
      </c>
      <c r="C1441" s="2">
        <v>11.3690105344616</v>
      </c>
      <c r="D1441" s="1">
        <v>16.729905665567799</v>
      </c>
      <c r="E1441" s="1">
        <v>9.0714840497018301</v>
      </c>
      <c r="F1441" s="2">
        <f t="shared" si="22"/>
        <v>11.369010534461619</v>
      </c>
    </row>
    <row r="1442" spans="1:6" x14ac:dyDescent="0.4">
      <c r="A1442" s="1">
        <v>1439</v>
      </c>
      <c r="B1442" s="2">
        <v>10.287610393860399</v>
      </c>
      <c r="C1442" s="2">
        <v>10.287610393860399</v>
      </c>
      <c r="D1442" s="1">
        <v>15.057562810001</v>
      </c>
      <c r="E1442" s="1">
        <v>8.2433450726573607</v>
      </c>
      <c r="F1442" s="2">
        <f t="shared" si="22"/>
        <v>10.287610393860453</v>
      </c>
    </row>
    <row r="1443" spans="1:6" x14ac:dyDescent="0.4">
      <c r="A1443" s="1">
        <v>1440</v>
      </c>
      <c r="B1443" s="2">
        <v>9.3046248299983407</v>
      </c>
      <c r="C1443" s="2">
        <v>9.3046248299983301</v>
      </c>
      <c r="D1443" s="1">
        <v>13.5895536657764</v>
      </c>
      <c r="E1443" s="1">
        <v>7.4682267575219896</v>
      </c>
      <c r="F1443" s="2">
        <f t="shared" si="22"/>
        <v>9.3046248299983123</v>
      </c>
    </row>
    <row r="1444" spans="1:6" x14ac:dyDescent="0.4">
      <c r="A1444" s="1">
        <v>1441</v>
      </c>
      <c r="B1444" s="2">
        <v>8.4252749066178492</v>
      </c>
      <c r="C1444" s="2">
        <v>8.4252749066178492</v>
      </c>
      <c r="D1444" s="1">
        <v>12.2917679016478</v>
      </c>
      <c r="E1444" s="1">
        <v>6.7682064801764401</v>
      </c>
      <c r="F1444" s="2">
        <f t="shared" si="22"/>
        <v>8.4252749066178474</v>
      </c>
    </row>
    <row r="1445" spans="1:6" x14ac:dyDescent="0.4">
      <c r="A1445" s="1">
        <v>1442</v>
      </c>
      <c r="B1445" s="2">
        <v>7.6118244739513399</v>
      </c>
      <c r="C1445" s="2">
        <v>7.6118244739513399</v>
      </c>
      <c r="D1445" s="1">
        <v>11.1219621700847</v>
      </c>
      <c r="E1445" s="1">
        <v>6.1074797470370203</v>
      </c>
      <c r="F1445" s="2">
        <f t="shared" si="22"/>
        <v>7.611824473951323</v>
      </c>
    </row>
    <row r="1446" spans="1:6" x14ac:dyDescent="0.4">
      <c r="A1446" s="1">
        <v>1443</v>
      </c>
      <c r="B1446" s="2">
        <v>6.8544005193476103</v>
      </c>
      <c r="C1446" s="2">
        <v>6.8544005193476103</v>
      </c>
      <c r="D1446" s="1">
        <v>10.053498847682601</v>
      </c>
      <c r="E1446" s="1">
        <v>5.4833583786326097</v>
      </c>
      <c r="F1446" s="2">
        <f t="shared" si="22"/>
        <v>6.8544005193476067</v>
      </c>
    </row>
    <row r="1447" spans="1:6" x14ac:dyDescent="0.4">
      <c r="A1447" s="1">
        <v>1444</v>
      </c>
      <c r="B1447" s="2">
        <v>6.1336936781338496</v>
      </c>
      <c r="C1447" s="2">
        <v>6.1336936781338496</v>
      </c>
      <c r="D1447" s="1">
        <v>9.0318265322482691</v>
      </c>
      <c r="E1447" s="1">
        <v>4.8916367406562404</v>
      </c>
      <c r="F1447" s="2">
        <f t="shared" si="22"/>
        <v>6.1336936781338487</v>
      </c>
    </row>
    <row r="1448" spans="1:6" x14ac:dyDescent="0.4">
      <c r="A1448" s="1">
        <v>1445</v>
      </c>
      <c r="B1448" s="2">
        <v>5.4498984445240604</v>
      </c>
      <c r="C1448" s="2">
        <v>5.4498984445240604</v>
      </c>
      <c r="D1448" s="1">
        <v>8.0985622989585693</v>
      </c>
      <c r="E1448" s="1">
        <v>4.3147567926235499</v>
      </c>
      <c r="F1448" s="2">
        <f t="shared" si="22"/>
        <v>5.4498984445240559</v>
      </c>
    </row>
    <row r="1449" spans="1:6" x14ac:dyDescent="0.4">
      <c r="A1449" s="1">
        <v>1446</v>
      </c>
      <c r="B1449" s="2">
        <v>4.8257837258934897</v>
      </c>
      <c r="C1449" s="2">
        <v>4.8257837258934897</v>
      </c>
      <c r="D1449" s="1">
        <v>7.3035027435034703</v>
      </c>
      <c r="E1449" s="1">
        <v>3.7639041469177901</v>
      </c>
      <c r="F1449" s="2">
        <f t="shared" si="22"/>
        <v>4.8257837258934941</v>
      </c>
    </row>
    <row r="1450" spans="1:6" x14ac:dyDescent="0.4">
      <c r="A1450" s="1">
        <v>1447</v>
      </c>
      <c r="B1450" s="2">
        <v>4.1936511495632001</v>
      </c>
      <c r="C1450" s="2">
        <v>4.1936511495632001</v>
      </c>
      <c r="D1450" s="1">
        <v>6.5039905740508503</v>
      </c>
      <c r="E1450" s="1">
        <v>3.20350568192563</v>
      </c>
      <c r="F1450" s="2">
        <f t="shared" si="22"/>
        <v>4.1936511495631965</v>
      </c>
    </row>
    <row r="1451" spans="1:6" x14ac:dyDescent="0.4">
      <c r="A1451" s="1">
        <v>1448</v>
      </c>
      <c r="B1451" s="2">
        <v>4.3693682367985698</v>
      </c>
      <c r="C1451" s="2">
        <v>4.3693682367985698</v>
      </c>
      <c r="D1451" s="1">
        <v>6.8413856284378296</v>
      </c>
      <c r="E1451" s="1">
        <v>3.3099322118103198</v>
      </c>
      <c r="F1451" s="2">
        <f t="shared" si="22"/>
        <v>4.3693682367985724</v>
      </c>
    </row>
    <row r="1452" spans="1:6" x14ac:dyDescent="0.4">
      <c r="A1452" s="1">
        <v>1449</v>
      </c>
      <c r="B1452" s="2">
        <v>5.7985996980160204</v>
      </c>
      <c r="C1452" s="2">
        <v>5.7985996980160204</v>
      </c>
      <c r="D1452" s="1">
        <v>8.9052713281908105</v>
      </c>
      <c r="E1452" s="1">
        <v>4.4671689993696901</v>
      </c>
      <c r="F1452" s="2">
        <f t="shared" si="22"/>
        <v>5.7985996980160257</v>
      </c>
    </row>
    <row r="1453" spans="1:6" x14ac:dyDescent="0.4">
      <c r="A1453" s="1">
        <v>1450</v>
      </c>
      <c r="B1453" s="2">
        <v>8.1604619979826492</v>
      </c>
      <c r="C1453" s="2">
        <v>8.1604619979826492</v>
      </c>
      <c r="D1453" s="1">
        <v>12.388456186578001</v>
      </c>
      <c r="E1453" s="1">
        <v>6.3484644885846304</v>
      </c>
      <c r="F1453" s="2">
        <f t="shared" si="22"/>
        <v>8.1604619979826403</v>
      </c>
    </row>
    <row r="1454" spans="1:6" x14ac:dyDescent="0.4">
      <c r="A1454" s="1">
        <v>1451</v>
      </c>
      <c r="B1454" s="2">
        <v>11.0550714649067</v>
      </c>
      <c r="C1454" s="2">
        <v>11.0550714649067</v>
      </c>
      <c r="D1454" s="1">
        <v>16.877072850776901</v>
      </c>
      <c r="E1454" s="1">
        <v>8.5599280138195493</v>
      </c>
      <c r="F1454" s="2">
        <f t="shared" si="22"/>
        <v>11.055071464906753</v>
      </c>
    </row>
    <row r="1455" spans="1:6" x14ac:dyDescent="0.4">
      <c r="A1455" s="1">
        <v>1452</v>
      </c>
      <c r="B1455" s="2">
        <v>13.646171108146399</v>
      </c>
      <c r="C1455" s="2">
        <v>13.646171108146399</v>
      </c>
      <c r="D1455" s="1">
        <v>21.1782828149483</v>
      </c>
      <c r="E1455" s="1">
        <v>10.418123233802699</v>
      </c>
      <c r="F1455" s="2">
        <f t="shared" si="22"/>
        <v>13.64617110814638</v>
      </c>
    </row>
    <row r="1456" spans="1:6" x14ac:dyDescent="0.4">
      <c r="A1456" s="1">
        <v>1453</v>
      </c>
      <c r="B1456" s="2">
        <v>15.7405027531927</v>
      </c>
      <c r="C1456" s="2">
        <v>15.7405027531927</v>
      </c>
      <c r="D1456" s="1">
        <v>24.830804872469901</v>
      </c>
      <c r="E1456" s="1">
        <v>11.8446589877882</v>
      </c>
      <c r="F1456" s="2">
        <f t="shared" si="22"/>
        <v>15.740502753192709</v>
      </c>
    </row>
    <row r="1457" spans="1:6" x14ac:dyDescent="0.4">
      <c r="A1457" s="1">
        <v>1454</v>
      </c>
      <c r="B1457" s="2">
        <v>17.226978745701299</v>
      </c>
      <c r="C1457" s="2">
        <v>17.226978745701299</v>
      </c>
      <c r="D1457" s="1">
        <v>27.436186648847901</v>
      </c>
      <c r="E1457" s="1">
        <v>12.8516039300671</v>
      </c>
      <c r="F1457" s="2">
        <f t="shared" si="22"/>
        <v>17.226978745701338</v>
      </c>
    </row>
    <row r="1458" spans="1:6" x14ac:dyDescent="0.4">
      <c r="A1458" s="1">
        <v>1455</v>
      </c>
      <c r="B1458" s="2">
        <v>18.051696812611301</v>
      </c>
      <c r="C1458" s="2">
        <v>18.051696812611301</v>
      </c>
      <c r="D1458" s="1">
        <v>28.850092795886798</v>
      </c>
      <c r="E1458" s="1">
        <v>13.423812819778901</v>
      </c>
      <c r="F1458" s="2">
        <f t="shared" si="22"/>
        <v>18.051696812611269</v>
      </c>
    </row>
    <row r="1459" spans="1:6" x14ac:dyDescent="0.4">
      <c r="A1459" s="1">
        <v>1456</v>
      </c>
      <c r="B1459" s="2">
        <v>18.1943293667481</v>
      </c>
      <c r="C1459" s="2">
        <v>18.1943293667481</v>
      </c>
      <c r="D1459" s="1">
        <v>29.040825764416098</v>
      </c>
      <c r="E1459" s="1">
        <v>13.5458309106046</v>
      </c>
      <c r="F1459" s="2">
        <f t="shared" si="22"/>
        <v>18.19432936674805</v>
      </c>
    </row>
    <row r="1460" spans="1:6" x14ac:dyDescent="0.4">
      <c r="A1460" s="1">
        <v>1457</v>
      </c>
      <c r="B1460" s="2">
        <v>17.6079566834517</v>
      </c>
      <c r="C1460" s="2">
        <v>17.6079566834517</v>
      </c>
      <c r="D1460" s="1">
        <v>28.0251354575047</v>
      </c>
      <c r="E1460" s="1">
        <v>13.143451494571799</v>
      </c>
      <c r="F1460" s="2">
        <f t="shared" si="22"/>
        <v>17.607956683451668</v>
      </c>
    </row>
    <row r="1461" spans="1:6" x14ac:dyDescent="0.4">
      <c r="A1461" s="1">
        <v>1458</v>
      </c>
      <c r="B1461" s="2">
        <v>16.478584702506101</v>
      </c>
      <c r="C1461" s="2">
        <v>16.478584702506101</v>
      </c>
      <c r="D1461" s="1">
        <v>26.117877377992102</v>
      </c>
      <c r="E1461" s="1">
        <v>12.347459270154999</v>
      </c>
      <c r="F1461" s="2">
        <f t="shared" si="22"/>
        <v>16.478584702506129</v>
      </c>
    </row>
    <row r="1462" spans="1:6" x14ac:dyDescent="0.4">
      <c r="A1462" s="1">
        <v>1459</v>
      </c>
      <c r="B1462" s="2">
        <v>15.015190209035699</v>
      </c>
      <c r="C1462" s="2">
        <v>15.0151902090356</v>
      </c>
      <c r="D1462" s="1">
        <v>23.607266675000002</v>
      </c>
      <c r="E1462" s="1">
        <v>11.3328717236224</v>
      </c>
      <c r="F1462" s="2">
        <f t="shared" si="22"/>
        <v>15.01519020903568</v>
      </c>
    </row>
    <row r="1463" spans="1:6" x14ac:dyDescent="0.4">
      <c r="A1463" s="1">
        <v>1460</v>
      </c>
      <c r="B1463" s="2">
        <v>13.614493252354301</v>
      </c>
      <c r="C1463" s="2">
        <v>13.614493252354301</v>
      </c>
      <c r="D1463" s="1">
        <v>21.195996767557698</v>
      </c>
      <c r="E1463" s="1">
        <v>10.3652774601243</v>
      </c>
      <c r="F1463" s="2">
        <f t="shared" si="22"/>
        <v>13.614493252354318</v>
      </c>
    </row>
    <row r="1464" spans="1:6" x14ac:dyDescent="0.4">
      <c r="A1464" s="1">
        <v>1461</v>
      </c>
      <c r="B1464" s="2">
        <v>12.358827958459299</v>
      </c>
      <c r="C1464" s="2">
        <v>12.358827958459299</v>
      </c>
      <c r="D1464" s="1">
        <v>19.038677806755501</v>
      </c>
      <c r="E1464" s="1">
        <v>9.4960351663323905</v>
      </c>
      <c r="F1464" s="2">
        <f t="shared" si="22"/>
        <v>12.358827958459322</v>
      </c>
    </row>
    <row r="1465" spans="1:6" x14ac:dyDescent="0.4">
      <c r="A1465" s="1">
        <v>1462</v>
      </c>
      <c r="B1465" s="2">
        <v>11.2366834785714</v>
      </c>
      <c r="C1465" s="2">
        <v>11.2366834785714</v>
      </c>
      <c r="D1465" s="1">
        <v>17.088946439537001</v>
      </c>
      <c r="E1465" s="1">
        <v>8.7285707810148292</v>
      </c>
      <c r="F1465" s="2">
        <f t="shared" si="22"/>
        <v>11.23668347857148</v>
      </c>
    </row>
    <row r="1466" spans="1:6" x14ac:dyDescent="0.4">
      <c r="A1466" s="1">
        <v>1463</v>
      </c>
      <c r="B1466" s="2">
        <v>10.243078003411</v>
      </c>
      <c r="C1466" s="2">
        <v>10.243078003411</v>
      </c>
      <c r="D1466" s="1">
        <v>15.3560477695509</v>
      </c>
      <c r="E1466" s="1">
        <v>8.0518052464939096</v>
      </c>
      <c r="F1466" s="2">
        <f t="shared" si="22"/>
        <v>10.243078003411005</v>
      </c>
    </row>
    <row r="1467" spans="1:6" x14ac:dyDescent="0.4">
      <c r="A1467" s="1">
        <v>1464</v>
      </c>
      <c r="B1467" s="2">
        <v>9.2908747936728098</v>
      </c>
      <c r="C1467" s="2">
        <v>9.2908747936728098</v>
      </c>
      <c r="D1467" s="1">
        <v>13.745159647056401</v>
      </c>
      <c r="E1467" s="1">
        <v>7.3818955707941196</v>
      </c>
      <c r="F1467" s="2">
        <f t="shared" si="22"/>
        <v>9.2908747936728027</v>
      </c>
    </row>
    <row r="1468" spans="1:6" x14ac:dyDescent="0.4">
      <c r="A1468" s="1">
        <v>1465</v>
      </c>
      <c r="B1468" s="2">
        <v>8.4402722148936409</v>
      </c>
      <c r="C1468" s="2">
        <v>8.4402722148936409</v>
      </c>
      <c r="D1468" s="1">
        <v>12.356846937768299</v>
      </c>
      <c r="E1468" s="1">
        <v>6.7617401908044803</v>
      </c>
      <c r="F1468" s="2">
        <f t="shared" si="22"/>
        <v>8.4402722148936249</v>
      </c>
    </row>
    <row r="1469" spans="1:6" x14ac:dyDescent="0.4">
      <c r="A1469" s="1">
        <v>1466</v>
      </c>
      <c r="B1469" s="2">
        <v>7.7144319565240496</v>
      </c>
      <c r="C1469" s="2">
        <v>7.7144319565240496</v>
      </c>
      <c r="D1469" s="1">
        <v>11.2303755350754</v>
      </c>
      <c r="E1469" s="1">
        <v>6.2075989942877499</v>
      </c>
      <c r="F1469" s="2">
        <f t="shared" si="22"/>
        <v>7.7144319565240433</v>
      </c>
    </row>
    <row r="1470" spans="1:6" x14ac:dyDescent="0.4">
      <c r="A1470" s="1">
        <v>1467</v>
      </c>
      <c r="B1470" s="2">
        <v>7.1137944907967299</v>
      </c>
      <c r="C1470" s="2">
        <v>7.1137944907967299</v>
      </c>
      <c r="D1470" s="1">
        <v>10.298121589769</v>
      </c>
      <c r="E1470" s="1">
        <v>5.7490828769514497</v>
      </c>
      <c r="F1470" s="2">
        <f t="shared" si="22"/>
        <v>7.1137944907967139</v>
      </c>
    </row>
    <row r="1471" spans="1:6" x14ac:dyDescent="0.4">
      <c r="A1471" s="1">
        <v>1468</v>
      </c>
      <c r="B1471" s="2">
        <v>6.6133052928931297</v>
      </c>
      <c r="C1471" s="2">
        <v>6.6133052928931297</v>
      </c>
      <c r="D1471" s="1">
        <v>9.4837118192974899</v>
      </c>
      <c r="E1471" s="1">
        <v>5.3831310672912602</v>
      </c>
      <c r="F1471" s="2">
        <f t="shared" si="22"/>
        <v>6.6133052928931289</v>
      </c>
    </row>
    <row r="1472" spans="1:6" x14ac:dyDescent="0.4">
      <c r="A1472" s="1">
        <v>1469</v>
      </c>
      <c r="B1472" s="2">
        <v>6.1247467430053097</v>
      </c>
      <c r="C1472" s="2">
        <v>6.1247467430053097</v>
      </c>
      <c r="D1472" s="1">
        <v>8.7011251603927207</v>
      </c>
      <c r="E1472" s="1">
        <v>5.0205845641249898</v>
      </c>
      <c r="F1472" s="2">
        <f t="shared" si="22"/>
        <v>6.1247467430053089</v>
      </c>
    </row>
    <row r="1473" spans="1:6" x14ac:dyDescent="0.4">
      <c r="A1473" s="1">
        <v>1470</v>
      </c>
      <c r="B1473" s="2">
        <v>5.6545319667318399</v>
      </c>
      <c r="C1473" s="2">
        <v>5.6545319667318399</v>
      </c>
      <c r="D1473" s="1">
        <v>7.9609417416413297</v>
      </c>
      <c r="E1473" s="1">
        <v>4.6660706346277703</v>
      </c>
      <c r="F1473" s="2">
        <f t="shared" si="22"/>
        <v>5.6545319667318381</v>
      </c>
    </row>
    <row r="1474" spans="1:6" x14ac:dyDescent="0.4">
      <c r="A1474" s="1">
        <v>1471</v>
      </c>
      <c r="B1474" s="2">
        <v>5.2332863399570702</v>
      </c>
      <c r="C1474" s="2">
        <v>5.2332863399570702</v>
      </c>
      <c r="D1474" s="1">
        <v>7.2903283933326701</v>
      </c>
      <c r="E1474" s="1">
        <v>4.3516968885103902</v>
      </c>
      <c r="F1474" s="2">
        <f t="shared" si="22"/>
        <v>5.2332863399570737</v>
      </c>
    </row>
    <row r="1475" spans="1:6" x14ac:dyDescent="0.4">
      <c r="A1475" s="1">
        <v>1472</v>
      </c>
      <c r="B1475" s="2">
        <v>5.0058762938090799</v>
      </c>
      <c r="C1475" s="2">
        <v>5.0058762938090799</v>
      </c>
      <c r="D1475" s="1">
        <v>6.8999053895058697</v>
      </c>
      <c r="E1475" s="1">
        <v>4.1941495385104597</v>
      </c>
      <c r="F1475" s="2">
        <f t="shared" si="22"/>
        <v>5.0058762938090826</v>
      </c>
    </row>
    <row r="1476" spans="1:6" x14ac:dyDescent="0.4">
      <c r="A1476" s="1">
        <v>1473</v>
      </c>
      <c r="B1476" s="2">
        <v>5.0238459251348502</v>
      </c>
      <c r="C1476" s="2">
        <v>5.0238459251348404</v>
      </c>
      <c r="D1476" s="1">
        <v>6.81568235372003</v>
      </c>
      <c r="E1476" s="1">
        <v>4.2559160271697598</v>
      </c>
      <c r="F1476" s="2">
        <f t="shared" ref="F1476:F1539" si="23">0.7*E1476+0.3*D1476</f>
        <v>5.0238459251348413</v>
      </c>
    </row>
    <row r="1477" spans="1:6" x14ac:dyDescent="0.4">
      <c r="A1477" s="1">
        <v>1474</v>
      </c>
      <c r="B1477" s="2">
        <v>5.2226495213971296</v>
      </c>
      <c r="C1477" s="2">
        <v>5.2226495213971296</v>
      </c>
      <c r="D1477" s="1">
        <v>6.84010643668167</v>
      </c>
      <c r="E1477" s="1">
        <v>4.5294537005608904</v>
      </c>
      <c r="F1477" s="2">
        <f t="shared" si="23"/>
        <v>5.2226495213971242</v>
      </c>
    </row>
    <row r="1478" spans="1:6" x14ac:dyDescent="0.4">
      <c r="A1478" s="1">
        <v>1475</v>
      </c>
      <c r="B1478" s="2">
        <v>5.6210165160553096</v>
      </c>
      <c r="C1478" s="2">
        <v>5.6210165160553096</v>
      </c>
      <c r="D1478" s="1">
        <v>7.0176670800186596</v>
      </c>
      <c r="E1478" s="1">
        <v>5.0224519886424499</v>
      </c>
      <c r="F1478" s="2">
        <f t="shared" si="23"/>
        <v>5.6210165160553132</v>
      </c>
    </row>
    <row r="1479" spans="1:6" x14ac:dyDescent="0.4">
      <c r="A1479" s="1">
        <v>1476</v>
      </c>
      <c r="B1479" s="2">
        <v>6.1049597859237599</v>
      </c>
      <c r="C1479" s="2">
        <v>6.1049597859237501</v>
      </c>
      <c r="D1479" s="1">
        <v>7.3261451283344403</v>
      </c>
      <c r="E1479" s="1">
        <v>5.5815946391763198</v>
      </c>
      <c r="F1479" s="2">
        <f t="shared" si="23"/>
        <v>6.1049597859237554</v>
      </c>
    </row>
    <row r="1480" spans="1:6" x14ac:dyDescent="0.4">
      <c r="A1480" s="1">
        <v>1477</v>
      </c>
      <c r="B1480" s="2">
        <v>6.4991911226653798</v>
      </c>
      <c r="C1480" s="2">
        <v>6.4991911226653798</v>
      </c>
      <c r="D1480" s="1">
        <v>7.6127325803778501</v>
      </c>
      <c r="E1480" s="1">
        <v>6.0219590693600402</v>
      </c>
      <c r="F1480" s="2">
        <f t="shared" si="23"/>
        <v>6.4991911226653825</v>
      </c>
    </row>
    <row r="1481" spans="1:6" x14ac:dyDescent="0.4">
      <c r="A1481" s="1">
        <v>1478</v>
      </c>
      <c r="B1481" s="2">
        <v>6.7068644873906997</v>
      </c>
      <c r="C1481" s="2">
        <v>6.7068644873906997</v>
      </c>
      <c r="D1481" s="1">
        <v>7.80358196957995</v>
      </c>
      <c r="E1481" s="1">
        <v>6.2368427093095899</v>
      </c>
      <c r="F1481" s="2">
        <f t="shared" si="23"/>
        <v>6.706864487390698</v>
      </c>
    </row>
    <row r="1482" spans="1:6" x14ac:dyDescent="0.4">
      <c r="A1482" s="1">
        <v>1479</v>
      </c>
      <c r="B1482" s="2">
        <v>6.7215156330631096</v>
      </c>
      <c r="C1482" s="2">
        <v>6.7215156330630998</v>
      </c>
      <c r="D1482" s="1">
        <v>7.8333681968307198</v>
      </c>
      <c r="E1482" s="1">
        <v>6.2450073914484099</v>
      </c>
      <c r="F1482" s="2">
        <f t="shared" si="23"/>
        <v>6.7215156330631025</v>
      </c>
    </row>
    <row r="1483" spans="1:6" x14ac:dyDescent="0.4">
      <c r="A1483" s="1">
        <v>1480</v>
      </c>
      <c r="B1483" s="2">
        <v>6.5936669590460903</v>
      </c>
      <c r="C1483" s="2">
        <v>6.5936669590460903</v>
      </c>
      <c r="D1483" s="1">
        <v>7.6804767290106302</v>
      </c>
      <c r="E1483" s="1">
        <v>6.1278913433469899</v>
      </c>
      <c r="F1483" s="2">
        <f t="shared" si="23"/>
        <v>6.5936669590460815</v>
      </c>
    </row>
    <row r="1484" spans="1:6" x14ac:dyDescent="0.4">
      <c r="A1484" s="1">
        <v>1481</v>
      </c>
      <c r="B1484" s="2">
        <v>6.4326365527274101</v>
      </c>
      <c r="C1484" s="2">
        <v>6.4326365527274101</v>
      </c>
      <c r="D1484" s="1">
        <v>7.4835019733186696</v>
      </c>
      <c r="E1484" s="1">
        <v>5.9822656581883003</v>
      </c>
      <c r="F1484" s="2">
        <f t="shared" si="23"/>
        <v>6.432636552727411</v>
      </c>
    </row>
    <row r="1485" spans="1:6" x14ac:dyDescent="0.4">
      <c r="A1485" s="1">
        <v>1482</v>
      </c>
      <c r="B1485" s="2">
        <v>6.2451740592960103</v>
      </c>
      <c r="C1485" s="2">
        <v>6.2451740592960103</v>
      </c>
      <c r="D1485" s="1">
        <v>7.23424838947951</v>
      </c>
      <c r="E1485" s="1">
        <v>5.8212850606459403</v>
      </c>
      <c r="F1485" s="2">
        <f t="shared" si="23"/>
        <v>6.2451740592960112</v>
      </c>
    </row>
    <row r="1486" spans="1:6" x14ac:dyDescent="0.4">
      <c r="A1486" s="1">
        <v>1483</v>
      </c>
      <c r="B1486" s="2">
        <v>6.0335049517631498</v>
      </c>
      <c r="C1486" s="2">
        <v>6.0335049517631498</v>
      </c>
      <c r="D1486" s="1">
        <v>6.93479107140013</v>
      </c>
      <c r="E1486" s="1">
        <v>5.6472394719187298</v>
      </c>
      <c r="F1486" s="2">
        <f t="shared" si="23"/>
        <v>6.0335049517631489</v>
      </c>
    </row>
    <row r="1487" spans="1:6" x14ac:dyDescent="0.4">
      <c r="A1487" s="1">
        <v>1484</v>
      </c>
      <c r="B1487" s="2">
        <v>5.8594300864904403</v>
      </c>
      <c r="C1487" s="2">
        <v>5.8594300864904403</v>
      </c>
      <c r="D1487" s="1">
        <v>6.68388887447946</v>
      </c>
      <c r="E1487" s="1">
        <v>5.5060906059237098</v>
      </c>
      <c r="F1487" s="2">
        <f t="shared" si="23"/>
        <v>5.8594300864904341</v>
      </c>
    </row>
    <row r="1488" spans="1:6" x14ac:dyDescent="0.4">
      <c r="A1488" s="1">
        <v>1485</v>
      </c>
      <c r="B1488" s="2">
        <v>5.7143756059996198</v>
      </c>
      <c r="C1488" s="2">
        <v>5.7143756059996198</v>
      </c>
      <c r="D1488" s="1">
        <v>6.4717129821406196</v>
      </c>
      <c r="E1488" s="1">
        <v>5.3898024447963397</v>
      </c>
      <c r="F1488" s="2">
        <f t="shared" si="23"/>
        <v>5.7143756059996234</v>
      </c>
    </row>
    <row r="1489" spans="1:6" x14ac:dyDescent="0.4">
      <c r="A1489" s="1">
        <v>1486</v>
      </c>
      <c r="B1489" s="2">
        <v>5.5621017960307402</v>
      </c>
      <c r="C1489" s="2">
        <v>5.5621017960307402</v>
      </c>
      <c r="D1489" s="1">
        <v>6.2705343078578402</v>
      </c>
      <c r="E1489" s="1">
        <v>5.2584878623905498</v>
      </c>
      <c r="F1489" s="2">
        <f t="shared" si="23"/>
        <v>5.5621017960307366</v>
      </c>
    </row>
    <row r="1490" spans="1:6" x14ac:dyDescent="0.4">
      <c r="A1490" s="1">
        <v>1487</v>
      </c>
      <c r="B1490" s="2">
        <v>5.3677820248763704</v>
      </c>
      <c r="C1490" s="2">
        <v>5.3677820248763704</v>
      </c>
      <c r="D1490" s="1">
        <v>6.0492210892165099</v>
      </c>
      <c r="E1490" s="1">
        <v>5.0757367115877399</v>
      </c>
      <c r="F1490" s="2">
        <f t="shared" si="23"/>
        <v>5.3677820248763712</v>
      </c>
    </row>
    <row r="1491" spans="1:6" x14ac:dyDescent="0.4">
      <c r="A1491" s="1">
        <v>1488</v>
      </c>
      <c r="B1491" s="2">
        <v>5.1829979963158204</v>
      </c>
      <c r="C1491" s="2">
        <v>5.1829979963158204</v>
      </c>
      <c r="D1491" s="1">
        <v>5.8279435870332801</v>
      </c>
      <c r="E1491" s="1">
        <v>4.9065927431512</v>
      </c>
      <c r="F1491" s="2">
        <f t="shared" si="23"/>
        <v>5.1829979963158239</v>
      </c>
    </row>
    <row r="1492" spans="1:6" x14ac:dyDescent="0.4">
      <c r="A1492" s="1">
        <v>1489</v>
      </c>
      <c r="B1492" s="2">
        <v>4.9863922469577897</v>
      </c>
      <c r="C1492" s="2">
        <v>4.9863922469577897</v>
      </c>
      <c r="D1492" s="1">
        <v>5.5764740669842299</v>
      </c>
      <c r="E1492" s="1">
        <v>4.7335000383750296</v>
      </c>
      <c r="F1492" s="2">
        <f t="shared" si="23"/>
        <v>4.9863922469577897</v>
      </c>
    </row>
    <row r="1493" spans="1:6" x14ac:dyDescent="0.4">
      <c r="A1493" s="1">
        <v>1490</v>
      </c>
      <c r="B1493" s="2">
        <v>4.6845686823659198</v>
      </c>
      <c r="C1493" s="2">
        <v>4.6845686823659198</v>
      </c>
      <c r="D1493" s="1">
        <v>5.2458846657323601</v>
      </c>
      <c r="E1493" s="1">
        <v>4.4440046894945899</v>
      </c>
      <c r="F1493" s="2">
        <f t="shared" si="23"/>
        <v>4.6845686823659207</v>
      </c>
    </row>
    <row r="1494" spans="1:6" x14ac:dyDescent="0.4">
      <c r="A1494" s="1">
        <v>1491</v>
      </c>
      <c r="B1494" s="2">
        <v>4.3981469153088497</v>
      </c>
      <c r="C1494" s="2">
        <v>4.3981469153088497</v>
      </c>
      <c r="D1494" s="1">
        <v>4.9892481858231097</v>
      </c>
      <c r="E1494" s="1">
        <v>4.1448177993741604</v>
      </c>
      <c r="F1494" s="2">
        <f t="shared" si="23"/>
        <v>4.3981469153088444</v>
      </c>
    </row>
    <row r="1495" spans="1:6" x14ac:dyDescent="0.4">
      <c r="A1495" s="1">
        <v>1492</v>
      </c>
      <c r="B1495" s="2">
        <v>4.2006296549684201</v>
      </c>
      <c r="C1495" s="2">
        <v>4.2006296549684201</v>
      </c>
      <c r="D1495" s="1">
        <v>4.8534764657983098</v>
      </c>
      <c r="E1495" s="1">
        <v>3.9208381646127499</v>
      </c>
      <c r="F1495" s="2">
        <f t="shared" si="23"/>
        <v>4.2006296549684183</v>
      </c>
    </row>
    <row r="1496" spans="1:6" x14ac:dyDescent="0.4">
      <c r="A1496" s="1">
        <v>1493</v>
      </c>
      <c r="B1496" s="2">
        <v>4.0518594709173099</v>
      </c>
      <c r="C1496" s="2">
        <v>4.0518594709173099</v>
      </c>
      <c r="D1496" s="1">
        <v>4.74944459479679</v>
      </c>
      <c r="E1496" s="1">
        <v>3.7528944178260999</v>
      </c>
      <c r="F1496" s="2">
        <f t="shared" si="23"/>
        <v>4.0518594709173072</v>
      </c>
    </row>
    <row r="1497" spans="1:6" x14ac:dyDescent="0.4">
      <c r="A1497" s="1">
        <v>1494</v>
      </c>
      <c r="B1497" s="2">
        <v>3.9125279850707102</v>
      </c>
      <c r="C1497" s="2">
        <v>3.9125279850707102</v>
      </c>
      <c r="D1497" s="1">
        <v>4.6183669981697202</v>
      </c>
      <c r="E1497" s="1">
        <v>3.6100255508854202</v>
      </c>
      <c r="F1497" s="2">
        <f t="shared" si="23"/>
        <v>3.9125279850707098</v>
      </c>
    </row>
    <row r="1498" spans="1:6" x14ac:dyDescent="0.4">
      <c r="A1498" s="1">
        <v>1495</v>
      </c>
      <c r="B1498" s="2">
        <v>3.7606274932013899</v>
      </c>
      <c r="C1498" s="2">
        <v>3.7606274932013899</v>
      </c>
      <c r="D1498" s="1">
        <v>4.4945618225769</v>
      </c>
      <c r="E1498" s="1">
        <v>3.4460842091833102</v>
      </c>
      <c r="F1498" s="2">
        <f t="shared" si="23"/>
        <v>3.7606274932013868</v>
      </c>
    </row>
    <row r="1499" spans="1:6" x14ac:dyDescent="0.4">
      <c r="A1499" s="1">
        <v>1496</v>
      </c>
      <c r="B1499" s="2">
        <v>3.8349321903852398</v>
      </c>
      <c r="C1499" s="2">
        <v>3.8349321903852398</v>
      </c>
      <c r="D1499" s="1">
        <v>4.82045722240251</v>
      </c>
      <c r="E1499" s="1">
        <v>3.4125643195206901</v>
      </c>
      <c r="F1499" s="2">
        <f t="shared" si="23"/>
        <v>3.8349321903852358</v>
      </c>
    </row>
    <row r="1500" spans="1:6" x14ac:dyDescent="0.4">
      <c r="A1500" s="1">
        <v>1497</v>
      </c>
      <c r="B1500" s="2">
        <v>4.4992683309722201</v>
      </c>
      <c r="C1500" s="2">
        <v>4.4992683309722201</v>
      </c>
      <c r="D1500" s="1">
        <v>6.1327374942264203</v>
      </c>
      <c r="E1500" s="1">
        <v>3.7992101181489901</v>
      </c>
      <c r="F1500" s="2">
        <f t="shared" si="23"/>
        <v>4.4992683309722192</v>
      </c>
    </row>
    <row r="1501" spans="1:6" x14ac:dyDescent="0.4">
      <c r="A1501" s="1">
        <v>1498</v>
      </c>
      <c r="B1501" s="2">
        <v>6.08507599603419</v>
      </c>
      <c r="C1501" s="2">
        <v>6.08507599603419</v>
      </c>
      <c r="D1501" s="1">
        <v>8.9210127541386299</v>
      </c>
      <c r="E1501" s="1">
        <v>4.8696745282751399</v>
      </c>
      <c r="F1501" s="2">
        <f t="shared" si="23"/>
        <v>6.0850759960341865</v>
      </c>
    </row>
    <row r="1502" spans="1:6" x14ac:dyDescent="0.4">
      <c r="A1502" s="1">
        <v>1499</v>
      </c>
      <c r="B1502" s="2">
        <v>8.2818881648279508</v>
      </c>
      <c r="C1502" s="2">
        <v>8.2818881648279401</v>
      </c>
      <c r="D1502" s="1">
        <v>12.6818849040363</v>
      </c>
      <c r="E1502" s="1">
        <v>6.3961752765957796</v>
      </c>
      <c r="F1502" s="2">
        <f t="shared" si="23"/>
        <v>8.2818881648279365</v>
      </c>
    </row>
    <row r="1503" spans="1:6" x14ac:dyDescent="0.4">
      <c r="A1503" s="1">
        <v>1500</v>
      </c>
      <c r="B1503" s="2">
        <v>9.4516388329235994</v>
      </c>
      <c r="C1503" s="2">
        <v>9.4516388329235994</v>
      </c>
      <c r="D1503" s="1">
        <v>14.7264264729841</v>
      </c>
      <c r="E1503" s="1">
        <v>7.19101555861194</v>
      </c>
      <c r="F1503" s="2">
        <f t="shared" si="23"/>
        <v>9.4516388329235888</v>
      </c>
    </row>
    <row r="1504" spans="1:6" x14ac:dyDescent="0.4">
      <c r="A1504" s="1">
        <v>1501</v>
      </c>
      <c r="B1504" s="2">
        <v>9.4408551416816806</v>
      </c>
      <c r="C1504" s="2">
        <v>9.4408551416816806</v>
      </c>
      <c r="D1504" s="1">
        <v>14.811714742082801</v>
      </c>
      <c r="E1504" s="1">
        <v>7.1390581700811797</v>
      </c>
      <c r="F1504" s="2">
        <f t="shared" si="23"/>
        <v>9.4408551416816664</v>
      </c>
    </row>
    <row r="1505" spans="1:6" x14ac:dyDescent="0.4">
      <c r="A1505" s="1">
        <v>1502</v>
      </c>
      <c r="B1505" s="2">
        <v>9.3254642122655493</v>
      </c>
      <c r="C1505" s="2">
        <v>9.3254642122655405</v>
      </c>
      <c r="D1505" s="1">
        <v>14.485723306866801</v>
      </c>
      <c r="E1505" s="1">
        <v>7.1139246002935597</v>
      </c>
      <c r="F1505" s="2">
        <f t="shared" si="23"/>
        <v>9.3254642122655316</v>
      </c>
    </row>
    <row r="1506" spans="1:6" x14ac:dyDescent="0.4">
      <c r="A1506" s="1">
        <v>1503</v>
      </c>
      <c r="B1506" s="2">
        <v>9.4882971870436101</v>
      </c>
      <c r="C1506" s="2">
        <v>9.4882971870436101</v>
      </c>
      <c r="D1506" s="1">
        <v>14.3729515124671</v>
      </c>
      <c r="E1506" s="1">
        <v>7.3948739047192298</v>
      </c>
      <c r="F1506" s="2">
        <f t="shared" si="23"/>
        <v>9.4882971870435906</v>
      </c>
    </row>
    <row r="1507" spans="1:6" x14ac:dyDescent="0.4">
      <c r="A1507" s="1">
        <v>1504</v>
      </c>
      <c r="B1507" s="2">
        <v>9.4724853667971907</v>
      </c>
      <c r="C1507" s="2">
        <v>9.4724853667971907</v>
      </c>
      <c r="D1507" s="1">
        <v>14.060432820719701</v>
      </c>
      <c r="E1507" s="1">
        <v>7.5062221722589699</v>
      </c>
      <c r="F1507" s="2">
        <f t="shared" si="23"/>
        <v>9.4724853667971889</v>
      </c>
    </row>
    <row r="1508" spans="1:6" x14ac:dyDescent="0.4">
      <c r="A1508" s="1">
        <v>1505</v>
      </c>
      <c r="B1508" s="2">
        <v>8.8395036938367593</v>
      </c>
      <c r="C1508" s="2">
        <v>8.8395036938367593</v>
      </c>
      <c r="D1508" s="1">
        <v>13.0164209490561</v>
      </c>
      <c r="E1508" s="1">
        <v>7.0493962987427503</v>
      </c>
      <c r="F1508" s="2">
        <f t="shared" si="23"/>
        <v>8.8395036938367539</v>
      </c>
    </row>
    <row r="1509" spans="1:6" x14ac:dyDescent="0.4">
      <c r="A1509" s="1">
        <v>1506</v>
      </c>
      <c r="B1509" s="2">
        <v>8.0331758150018295</v>
      </c>
      <c r="C1509" s="2">
        <v>8.0331758150018295</v>
      </c>
      <c r="D1509" s="1">
        <v>11.807688120582601</v>
      </c>
      <c r="E1509" s="1">
        <v>6.4155276840386399</v>
      </c>
      <c r="F1509" s="2">
        <f t="shared" si="23"/>
        <v>8.0331758150018278</v>
      </c>
    </row>
    <row r="1510" spans="1:6" x14ac:dyDescent="0.4">
      <c r="A1510" s="1">
        <v>1507</v>
      </c>
      <c r="B1510" s="2">
        <v>7.17107681303355</v>
      </c>
      <c r="C1510" s="2">
        <v>7.17107681303355</v>
      </c>
      <c r="D1510" s="1">
        <v>10.547619802101201</v>
      </c>
      <c r="E1510" s="1">
        <v>5.7239869605759601</v>
      </c>
      <c r="F1510" s="2">
        <f t="shared" si="23"/>
        <v>7.1710768130335314</v>
      </c>
    </row>
    <row r="1511" spans="1:6" x14ac:dyDescent="0.4">
      <c r="A1511" s="1">
        <v>1508</v>
      </c>
      <c r="B1511" s="2">
        <v>6.3116329723281099</v>
      </c>
      <c r="C1511" s="2">
        <v>6.3116329723281099</v>
      </c>
      <c r="D1511" s="1">
        <v>9.3434620475354304</v>
      </c>
      <c r="E1511" s="1">
        <v>5.0122776543821201</v>
      </c>
      <c r="F1511" s="2">
        <f t="shared" si="23"/>
        <v>6.3116329723281126</v>
      </c>
    </row>
    <row r="1512" spans="1:6" x14ac:dyDescent="0.4">
      <c r="A1512" s="1">
        <v>1509</v>
      </c>
      <c r="B1512" s="2">
        <v>5.5584059826137997</v>
      </c>
      <c r="C1512" s="2">
        <v>5.5584059826137997</v>
      </c>
      <c r="D1512" s="1">
        <v>8.28087709941504</v>
      </c>
      <c r="E1512" s="1">
        <v>4.3916326468418401</v>
      </c>
      <c r="F1512" s="2">
        <f t="shared" si="23"/>
        <v>5.5584059826137997</v>
      </c>
    </row>
    <row r="1513" spans="1:6" x14ac:dyDescent="0.4">
      <c r="A1513" s="1">
        <v>1510</v>
      </c>
      <c r="B1513" s="2">
        <v>4.9075781005766101</v>
      </c>
      <c r="C1513" s="2">
        <v>4.9075781005766101</v>
      </c>
      <c r="D1513" s="1">
        <v>7.3420675491293697</v>
      </c>
      <c r="E1513" s="1">
        <v>3.8642254797682898</v>
      </c>
      <c r="F1513" s="2">
        <f t="shared" si="23"/>
        <v>4.9075781005766137</v>
      </c>
    </row>
    <row r="1514" spans="1:6" x14ac:dyDescent="0.4">
      <c r="A1514" s="1">
        <v>1511</v>
      </c>
      <c r="B1514" s="2">
        <v>4.3430378014270801</v>
      </c>
      <c r="C1514" s="2">
        <v>4.3430378014270801</v>
      </c>
      <c r="D1514" s="1">
        <v>6.5218601098782703</v>
      </c>
      <c r="E1514" s="1">
        <v>3.4092568120908502</v>
      </c>
      <c r="F1514" s="2">
        <f t="shared" si="23"/>
        <v>4.3430378014270765</v>
      </c>
    </row>
    <row r="1515" spans="1:6" x14ac:dyDescent="0.4">
      <c r="A1515" s="1">
        <v>1512</v>
      </c>
      <c r="B1515" s="2">
        <v>3.8300139169516698</v>
      </c>
      <c r="C1515" s="2">
        <v>3.8300139169516698</v>
      </c>
      <c r="D1515" s="1">
        <v>5.7801816423172401</v>
      </c>
      <c r="E1515" s="1">
        <v>2.9942277489378499</v>
      </c>
      <c r="F1515" s="2">
        <f t="shared" si="23"/>
        <v>3.8300139169516667</v>
      </c>
    </row>
    <row r="1516" spans="1:6" x14ac:dyDescent="0.4">
      <c r="A1516" s="1">
        <v>1513</v>
      </c>
      <c r="B1516" s="2">
        <v>3.35841704226435</v>
      </c>
      <c r="C1516" s="2">
        <v>3.35841704226435</v>
      </c>
      <c r="D1516" s="1">
        <v>5.1131669370443804</v>
      </c>
      <c r="E1516" s="1">
        <v>2.6063813730729102</v>
      </c>
      <c r="F1516" s="2">
        <f t="shared" si="23"/>
        <v>3.3584170422643509</v>
      </c>
    </row>
    <row r="1517" spans="1:6" x14ac:dyDescent="0.4">
      <c r="A1517" s="1">
        <v>1514</v>
      </c>
      <c r="B1517" s="2">
        <v>2.9383136037903501</v>
      </c>
      <c r="C1517" s="2">
        <v>2.9383136037903501</v>
      </c>
      <c r="D1517" s="1">
        <v>4.5177514111266399</v>
      </c>
      <c r="E1517" s="1">
        <v>2.26141168636051</v>
      </c>
      <c r="F1517" s="2">
        <f t="shared" si="23"/>
        <v>2.9383136037903488</v>
      </c>
    </row>
    <row r="1518" spans="1:6" x14ac:dyDescent="0.4">
      <c r="A1518" s="1">
        <v>1515</v>
      </c>
      <c r="B1518" s="2">
        <v>2.6186342559081899</v>
      </c>
      <c r="C1518" s="2">
        <v>2.6186342559081899</v>
      </c>
      <c r="D1518" s="1">
        <v>4.0297112107297002</v>
      </c>
      <c r="E1518" s="1">
        <v>2.01388698955612</v>
      </c>
      <c r="F1518" s="2">
        <f t="shared" si="23"/>
        <v>2.6186342559081939</v>
      </c>
    </row>
    <row r="1519" spans="1:6" x14ac:dyDescent="0.4">
      <c r="A1519" s="1">
        <v>1516</v>
      </c>
      <c r="B1519" s="2">
        <v>2.29147522240204</v>
      </c>
      <c r="C1519" s="2">
        <v>2.29147522240204</v>
      </c>
      <c r="D1519" s="1">
        <v>3.55918845697762</v>
      </c>
      <c r="E1519" s="1">
        <v>1.7481695504410799</v>
      </c>
      <c r="F1519" s="2">
        <f t="shared" si="23"/>
        <v>2.2914752224020418</v>
      </c>
    </row>
    <row r="1520" spans="1:6" x14ac:dyDescent="0.4">
      <c r="A1520" s="1">
        <v>1517</v>
      </c>
      <c r="B1520" s="2">
        <v>1.89202585469021</v>
      </c>
      <c r="C1520" s="2">
        <v>1.89202585469021</v>
      </c>
      <c r="D1520" s="1">
        <v>3.06570898523238</v>
      </c>
      <c r="E1520" s="1">
        <v>1.38901879874357</v>
      </c>
      <c r="F1520" s="2">
        <f t="shared" si="23"/>
        <v>1.8920258546902129</v>
      </c>
    </row>
    <row r="1521" spans="1:6" x14ac:dyDescent="0.4">
      <c r="A1521" s="1">
        <v>1518</v>
      </c>
      <c r="B1521" s="2">
        <v>1.4909252362488301</v>
      </c>
      <c r="C1521" s="2">
        <v>1.4909252362488301</v>
      </c>
      <c r="D1521" s="1">
        <v>2.6029307085759399</v>
      </c>
      <c r="E1521" s="1">
        <v>1.0143514623943599</v>
      </c>
      <c r="F1521" s="2">
        <f t="shared" si="23"/>
        <v>1.4909252362488337</v>
      </c>
    </row>
    <row r="1522" spans="1:6" x14ac:dyDescent="0.4">
      <c r="A1522" s="1">
        <v>1519</v>
      </c>
      <c r="B1522" s="2">
        <v>1.1885429688546001</v>
      </c>
      <c r="C1522" s="2">
        <v>1.1885429688546001</v>
      </c>
      <c r="D1522" s="1">
        <v>2.2370867877083001</v>
      </c>
      <c r="E1522" s="1">
        <v>0.73916704648873499</v>
      </c>
      <c r="F1522" s="2">
        <f t="shared" si="23"/>
        <v>1.1885429688546045</v>
      </c>
    </row>
    <row r="1523" spans="1:6" x14ac:dyDescent="0.4">
      <c r="A1523" s="1">
        <v>1520</v>
      </c>
      <c r="B1523" s="2">
        <v>1.2329872330159799</v>
      </c>
      <c r="C1523" s="2">
        <v>1.2329872330159799</v>
      </c>
      <c r="D1523" s="1">
        <v>2.3060512059457898</v>
      </c>
      <c r="E1523" s="1">
        <v>0.77310267318891701</v>
      </c>
      <c r="F1523" s="2">
        <f t="shared" si="23"/>
        <v>1.2329872330159788</v>
      </c>
    </row>
    <row r="1524" spans="1:6" x14ac:dyDescent="0.4">
      <c r="A1524" s="1">
        <v>1521</v>
      </c>
      <c r="B1524" s="2">
        <v>1.68530468475655</v>
      </c>
      <c r="C1524" s="2">
        <v>1.68530468475655</v>
      </c>
      <c r="D1524" s="1">
        <v>2.8853554006154498</v>
      </c>
      <c r="E1524" s="1">
        <v>1.17099723510274</v>
      </c>
      <c r="F1524" s="2">
        <f t="shared" si="23"/>
        <v>1.6853046847565529</v>
      </c>
    </row>
    <row r="1525" spans="1:6" x14ac:dyDescent="0.4">
      <c r="A1525" s="1">
        <v>1522</v>
      </c>
      <c r="B1525" s="2">
        <v>3.5449411326359002</v>
      </c>
      <c r="C1525" s="2">
        <v>3.5449411326359002</v>
      </c>
      <c r="D1525" s="1">
        <v>5.47836697127899</v>
      </c>
      <c r="E1525" s="1">
        <v>2.7163300589317201</v>
      </c>
      <c r="F1525" s="2">
        <f t="shared" si="23"/>
        <v>3.544941132635901</v>
      </c>
    </row>
    <row r="1526" spans="1:6" x14ac:dyDescent="0.4">
      <c r="A1526" s="1">
        <v>1523</v>
      </c>
      <c r="B1526" s="2">
        <v>6.2303180842557104</v>
      </c>
      <c r="C1526" s="2">
        <v>6.2303180842557104</v>
      </c>
      <c r="D1526" s="1">
        <v>9.3061102925621402</v>
      </c>
      <c r="E1526" s="1">
        <v>4.91212142355295</v>
      </c>
      <c r="F1526" s="2">
        <f t="shared" si="23"/>
        <v>6.2303180842557069</v>
      </c>
    </row>
    <row r="1527" spans="1:6" x14ac:dyDescent="0.4">
      <c r="A1527" s="1">
        <v>1524</v>
      </c>
      <c r="B1527" s="2">
        <v>8.5269345810686001</v>
      </c>
      <c r="C1527" s="2">
        <v>8.5269345810686001</v>
      </c>
      <c r="D1527" s="1">
        <v>12.861120073691</v>
      </c>
      <c r="E1527" s="1">
        <v>6.6694265128018202</v>
      </c>
      <c r="F1527" s="2">
        <f t="shared" si="23"/>
        <v>8.5269345810685735</v>
      </c>
    </row>
    <row r="1528" spans="1:6" x14ac:dyDescent="0.4">
      <c r="A1528" s="1">
        <v>1525</v>
      </c>
      <c r="B1528" s="2">
        <v>10.836596939884</v>
      </c>
      <c r="C1528" s="2">
        <v>10.836596939884</v>
      </c>
      <c r="D1528" s="1">
        <v>16.8386330701865</v>
      </c>
      <c r="E1528" s="1">
        <v>8.2642957411829805</v>
      </c>
      <c r="F1528" s="2">
        <f t="shared" si="23"/>
        <v>10.836596939884036</v>
      </c>
    </row>
    <row r="1529" spans="1:6" x14ac:dyDescent="0.4">
      <c r="A1529" s="1">
        <v>1526</v>
      </c>
      <c r="B1529" s="2">
        <v>12.6669549118298</v>
      </c>
      <c r="C1529" s="2">
        <v>12.6669549118298</v>
      </c>
      <c r="D1529" s="1">
        <v>20.092428005697901</v>
      </c>
      <c r="E1529" s="1">
        <v>9.4846093001721208</v>
      </c>
      <c r="F1529" s="2">
        <f t="shared" si="23"/>
        <v>12.666954911829855</v>
      </c>
    </row>
    <row r="1530" spans="1:6" x14ac:dyDescent="0.4">
      <c r="A1530" s="1">
        <v>1527</v>
      </c>
      <c r="B1530" s="2">
        <v>13.975389417748801</v>
      </c>
      <c r="C1530" s="2">
        <v>13.975389417748801</v>
      </c>
      <c r="D1530" s="1">
        <v>22.297120160277601</v>
      </c>
      <c r="E1530" s="1">
        <v>10.4089333852365</v>
      </c>
      <c r="F1530" s="2">
        <f t="shared" si="23"/>
        <v>13.975389417748829</v>
      </c>
    </row>
    <row r="1531" spans="1:6" x14ac:dyDescent="0.4">
      <c r="A1531" s="1">
        <v>1528</v>
      </c>
      <c r="B1531" s="2">
        <v>14.759037024827499</v>
      </c>
      <c r="C1531" s="2">
        <v>14.759037024827499</v>
      </c>
      <c r="D1531" s="1">
        <v>23.4987585370814</v>
      </c>
      <c r="E1531" s="1">
        <v>11.0134420910044</v>
      </c>
      <c r="F1531" s="2">
        <f t="shared" si="23"/>
        <v>14.759037024827499</v>
      </c>
    </row>
    <row r="1532" spans="1:6" x14ac:dyDescent="0.4">
      <c r="A1532" s="1">
        <v>1529</v>
      </c>
      <c r="B1532" s="2">
        <v>14.590303379437801</v>
      </c>
      <c r="C1532" s="2">
        <v>14.5903033794377</v>
      </c>
      <c r="D1532" s="1">
        <v>23.124423437506302</v>
      </c>
      <c r="E1532" s="1">
        <v>10.9328233545512</v>
      </c>
      <c r="F1532" s="2">
        <f t="shared" si="23"/>
        <v>14.59030337943773</v>
      </c>
    </row>
    <row r="1533" spans="1:6" x14ac:dyDescent="0.4">
      <c r="A1533" s="1">
        <v>1530</v>
      </c>
      <c r="B1533" s="2">
        <v>13.8056501182775</v>
      </c>
      <c r="C1533" s="2">
        <v>13.8056501182774</v>
      </c>
      <c r="D1533" s="1">
        <v>21.751347805843899</v>
      </c>
      <c r="E1533" s="1">
        <v>10.4003511093204</v>
      </c>
      <c r="F1533" s="2">
        <f t="shared" si="23"/>
        <v>13.805650118277448</v>
      </c>
    </row>
    <row r="1534" spans="1:6" x14ac:dyDescent="0.4">
      <c r="A1534" s="1">
        <v>1531</v>
      </c>
      <c r="B1534" s="2">
        <v>12.479944936095</v>
      </c>
      <c r="C1534" s="2">
        <v>12.479944936095</v>
      </c>
      <c r="D1534" s="1">
        <v>19.493677008220999</v>
      </c>
      <c r="E1534" s="1">
        <v>9.4740597623267799</v>
      </c>
      <c r="F1534" s="2">
        <f t="shared" si="23"/>
        <v>12.479944936095045</v>
      </c>
    </row>
    <row r="1535" spans="1:6" x14ac:dyDescent="0.4">
      <c r="A1535" s="1">
        <v>1532</v>
      </c>
      <c r="B1535" s="2">
        <v>11.1006177219496</v>
      </c>
      <c r="C1535" s="2">
        <v>11.1006177219496</v>
      </c>
      <c r="D1535" s="1">
        <v>17.1978410994593</v>
      </c>
      <c r="E1535" s="1">
        <v>8.4875219887311903</v>
      </c>
      <c r="F1535" s="2">
        <f t="shared" si="23"/>
        <v>11.100617721949623</v>
      </c>
    </row>
    <row r="1536" spans="1:6" x14ac:dyDescent="0.4">
      <c r="A1536" s="1">
        <v>1533</v>
      </c>
      <c r="B1536" s="2">
        <v>9.9260432112368093</v>
      </c>
      <c r="C1536" s="2">
        <v>9.9260432112368093</v>
      </c>
      <c r="D1536" s="1">
        <v>15.2223641452003</v>
      </c>
      <c r="E1536" s="1">
        <v>7.6561913823952796</v>
      </c>
      <c r="F1536" s="2">
        <f t="shared" si="23"/>
        <v>9.9260432112367845</v>
      </c>
    </row>
    <row r="1537" spans="1:6" x14ac:dyDescent="0.4">
      <c r="A1537" s="1">
        <v>1534</v>
      </c>
      <c r="B1537" s="2">
        <v>8.8878623770976706</v>
      </c>
      <c r="C1537" s="2">
        <v>8.8878623770976706</v>
      </c>
      <c r="D1537" s="1">
        <v>13.468849855881601</v>
      </c>
      <c r="E1537" s="1">
        <v>6.9245820290473699</v>
      </c>
      <c r="F1537" s="2">
        <f t="shared" si="23"/>
        <v>8.8878623770976386</v>
      </c>
    </row>
    <row r="1538" spans="1:6" x14ac:dyDescent="0.4">
      <c r="A1538" s="1">
        <v>1535</v>
      </c>
      <c r="B1538" s="2">
        <v>8.0036661697279801</v>
      </c>
      <c r="C1538" s="2">
        <v>8.0036661697279801</v>
      </c>
      <c r="D1538" s="1">
        <v>11.9645949602965</v>
      </c>
      <c r="E1538" s="1">
        <v>6.3061252594842898</v>
      </c>
      <c r="F1538" s="2">
        <f t="shared" si="23"/>
        <v>8.0036661697279534</v>
      </c>
    </row>
    <row r="1539" spans="1:6" x14ac:dyDescent="0.4">
      <c r="A1539" s="1">
        <v>1536</v>
      </c>
      <c r="B1539" s="2">
        <v>7.1795313684537403</v>
      </c>
      <c r="C1539" s="2">
        <v>7.1795313684537403</v>
      </c>
      <c r="D1539" s="1">
        <v>10.6113805022907</v>
      </c>
      <c r="E1539" s="1">
        <v>5.7087388825235799</v>
      </c>
      <c r="F1539" s="2">
        <f t="shared" si="23"/>
        <v>7.1795313684537154</v>
      </c>
    </row>
    <row r="1540" spans="1:6" x14ac:dyDescent="0.4">
      <c r="A1540" s="1">
        <v>1537</v>
      </c>
      <c r="B1540" s="2">
        <v>6.4909839087424004</v>
      </c>
      <c r="C1540" s="2">
        <v>6.4909839087424004</v>
      </c>
      <c r="D1540" s="1">
        <v>9.5087620058173794</v>
      </c>
      <c r="E1540" s="1">
        <v>5.1976504385673996</v>
      </c>
      <c r="F1540" s="2">
        <f t="shared" ref="F1540:F1603" si="24">0.7*E1540+0.3*D1540</f>
        <v>6.4909839087423933</v>
      </c>
    </row>
    <row r="1541" spans="1:6" x14ac:dyDescent="0.4">
      <c r="A1541" s="1">
        <v>1538</v>
      </c>
      <c r="B1541" s="2">
        <v>5.81849141622211</v>
      </c>
      <c r="C1541" s="2">
        <v>5.81849141622211</v>
      </c>
      <c r="D1541" s="1">
        <v>8.4897468695960399</v>
      </c>
      <c r="E1541" s="1">
        <v>4.6736676504904304</v>
      </c>
      <c r="F1541" s="2">
        <f t="shared" si="24"/>
        <v>5.8184914162221126</v>
      </c>
    </row>
    <row r="1542" spans="1:6" x14ac:dyDescent="0.4">
      <c r="A1542" s="1">
        <v>1539</v>
      </c>
      <c r="B1542" s="2">
        <v>5.14543853148606</v>
      </c>
      <c r="C1542" s="2">
        <v>5.14543853148606</v>
      </c>
      <c r="D1542" s="1">
        <v>7.5144067663287402</v>
      </c>
      <c r="E1542" s="1">
        <v>4.1301664308391999</v>
      </c>
      <c r="F1542" s="2">
        <f t="shared" si="24"/>
        <v>5.1454385314860618</v>
      </c>
    </row>
    <row r="1543" spans="1:6" x14ac:dyDescent="0.4">
      <c r="A1543" s="1">
        <v>1540</v>
      </c>
      <c r="B1543" s="2">
        <v>4.4767485153035</v>
      </c>
      <c r="C1543" s="2">
        <v>4.4767485153035</v>
      </c>
      <c r="D1543" s="1">
        <v>6.5882470463009701</v>
      </c>
      <c r="E1543" s="1">
        <v>3.5718205734474502</v>
      </c>
      <c r="F1543" s="2">
        <f t="shared" si="24"/>
        <v>4.4767485153035054</v>
      </c>
    </row>
    <row r="1544" spans="1:6" x14ac:dyDescent="0.4">
      <c r="A1544" s="1">
        <v>1541</v>
      </c>
      <c r="B1544" s="2">
        <v>3.8383291334427798</v>
      </c>
      <c r="C1544" s="2">
        <v>3.8383291334427798</v>
      </c>
      <c r="D1544" s="1">
        <v>5.7275586294162997</v>
      </c>
      <c r="E1544" s="1">
        <v>3.0286593494541298</v>
      </c>
      <c r="F1544" s="2">
        <f t="shared" si="24"/>
        <v>3.8383291334427803</v>
      </c>
    </row>
    <row r="1545" spans="1:6" x14ac:dyDescent="0.4">
      <c r="A1545" s="1">
        <v>1542</v>
      </c>
      <c r="B1545" s="2">
        <v>3.2367534639850102</v>
      </c>
      <c r="C1545" s="2">
        <v>3.2367534639850102</v>
      </c>
      <c r="D1545" s="1">
        <v>4.9158854135394696</v>
      </c>
      <c r="E1545" s="1">
        <v>2.51712548560453</v>
      </c>
      <c r="F1545" s="2">
        <f t="shared" si="24"/>
        <v>3.2367534639850115</v>
      </c>
    </row>
    <row r="1546" spans="1:6" x14ac:dyDescent="0.4">
      <c r="A1546" s="1">
        <v>1543</v>
      </c>
      <c r="B1546" s="2">
        <v>2.75343899880904</v>
      </c>
      <c r="C1546" s="2">
        <v>2.75343899880904</v>
      </c>
      <c r="D1546" s="1">
        <v>4.2668867535362702</v>
      </c>
      <c r="E1546" s="1">
        <v>2.1048185324973701</v>
      </c>
      <c r="F1546" s="2">
        <f t="shared" si="24"/>
        <v>2.75343899880904</v>
      </c>
    </row>
    <row r="1547" spans="1:6" x14ac:dyDescent="0.4">
      <c r="A1547" s="1">
        <v>1544</v>
      </c>
      <c r="B1547" s="2">
        <v>2.8432447421643001</v>
      </c>
      <c r="C1547" s="2">
        <v>2.8432447421643001</v>
      </c>
      <c r="D1547" s="1">
        <v>4.3982842628188399</v>
      </c>
      <c r="E1547" s="1">
        <v>2.1767992333123498</v>
      </c>
      <c r="F1547" s="2">
        <f t="shared" si="24"/>
        <v>2.8432447421642966</v>
      </c>
    </row>
    <row r="1548" spans="1:6" x14ac:dyDescent="0.4">
      <c r="A1548" s="1">
        <v>1545</v>
      </c>
      <c r="B1548" s="2">
        <v>3.6540204491260799</v>
      </c>
      <c r="C1548" s="2">
        <v>3.6540204491260799</v>
      </c>
      <c r="D1548" s="1">
        <v>5.4365726745183203</v>
      </c>
      <c r="E1548" s="1">
        <v>2.89006949538655</v>
      </c>
      <c r="F1548" s="2">
        <f t="shared" si="24"/>
        <v>3.6540204491260808</v>
      </c>
    </row>
    <row r="1549" spans="1:6" x14ac:dyDescent="0.4">
      <c r="A1549" s="1">
        <v>1546</v>
      </c>
      <c r="B1549" s="2">
        <v>5.3698870773653402</v>
      </c>
      <c r="C1549" s="2">
        <v>5.3698870773653402</v>
      </c>
      <c r="D1549" s="1">
        <v>7.6803073565427598</v>
      </c>
      <c r="E1549" s="1">
        <v>4.37970695771787</v>
      </c>
      <c r="F1549" s="2">
        <f t="shared" si="24"/>
        <v>5.3698870773653367</v>
      </c>
    </row>
    <row r="1550" spans="1:6" x14ac:dyDescent="0.4">
      <c r="A1550" s="1">
        <v>1547</v>
      </c>
      <c r="B1550" s="2">
        <v>7.5946623697074598</v>
      </c>
      <c r="C1550" s="2">
        <v>7.5946623697074598</v>
      </c>
      <c r="D1550" s="1">
        <v>10.663145678791899</v>
      </c>
      <c r="E1550" s="1">
        <v>6.2795980943855199</v>
      </c>
      <c r="F1550" s="2">
        <f t="shared" si="24"/>
        <v>7.594662369707434</v>
      </c>
    </row>
    <row r="1551" spans="1:6" x14ac:dyDescent="0.4">
      <c r="A1551" s="1">
        <v>1548</v>
      </c>
      <c r="B1551" s="2">
        <v>9.8281995417622898</v>
      </c>
      <c r="C1551" s="2">
        <v>9.8281995417622898</v>
      </c>
      <c r="D1551" s="1">
        <v>13.9183963070603</v>
      </c>
      <c r="E1551" s="1">
        <v>8.0752580709202704</v>
      </c>
      <c r="F1551" s="2">
        <f t="shared" si="24"/>
        <v>9.8281995417622792</v>
      </c>
    </row>
    <row r="1552" spans="1:6" x14ac:dyDescent="0.4">
      <c r="A1552" s="1">
        <v>1549</v>
      </c>
      <c r="B1552" s="2">
        <v>12.446713928812899</v>
      </c>
      <c r="C1552" s="2">
        <v>12.4467139288128</v>
      </c>
      <c r="D1552" s="1">
        <v>18.105048958632999</v>
      </c>
      <c r="E1552" s="1">
        <v>10.021713201747099</v>
      </c>
      <c r="F1552" s="2">
        <f t="shared" si="24"/>
        <v>12.446713928812869</v>
      </c>
    </row>
    <row r="1553" spans="1:6" x14ac:dyDescent="0.4">
      <c r="A1553" s="1">
        <v>1550</v>
      </c>
      <c r="B1553" s="2">
        <v>14.391421425584699</v>
      </c>
      <c r="C1553" s="2">
        <v>14.391421425584699</v>
      </c>
      <c r="D1553" s="1">
        <v>21.3051182875354</v>
      </c>
      <c r="E1553" s="1">
        <v>11.428408484748701</v>
      </c>
      <c r="F1553" s="2">
        <f t="shared" si="24"/>
        <v>14.39142142558471</v>
      </c>
    </row>
    <row r="1554" spans="1:6" x14ac:dyDescent="0.4">
      <c r="A1554" s="1">
        <v>1551</v>
      </c>
      <c r="B1554" s="2">
        <v>15.519883740513301</v>
      </c>
      <c r="C1554" s="2">
        <v>15.519883740513301</v>
      </c>
      <c r="D1554" s="1">
        <v>23.222088641053599</v>
      </c>
      <c r="E1554" s="1">
        <v>12.218938783138899</v>
      </c>
      <c r="F1554" s="2">
        <f t="shared" si="24"/>
        <v>15.519883740513308</v>
      </c>
    </row>
    <row r="1555" spans="1:6" x14ac:dyDescent="0.4">
      <c r="A1555" s="1">
        <v>1552</v>
      </c>
      <c r="B1555" s="2">
        <v>16.428907207828299</v>
      </c>
      <c r="C1555" s="2">
        <v>16.428907207828299</v>
      </c>
      <c r="D1555" s="1">
        <v>24.723985307628698</v>
      </c>
      <c r="E1555" s="1">
        <v>12.873873736485301</v>
      </c>
      <c r="F1555" s="2">
        <f t="shared" si="24"/>
        <v>16.428907207828317</v>
      </c>
    </row>
    <row r="1556" spans="1:6" x14ac:dyDescent="0.4">
      <c r="A1556" s="1">
        <v>1553</v>
      </c>
      <c r="B1556" s="2">
        <v>16.308881271477901</v>
      </c>
      <c r="C1556" s="2">
        <v>16.308881271477901</v>
      </c>
      <c r="D1556" s="1">
        <v>24.424119802227299</v>
      </c>
      <c r="E1556" s="1">
        <v>12.830921901156801</v>
      </c>
      <c r="F1556" s="2">
        <f t="shared" si="24"/>
        <v>16.308881271477951</v>
      </c>
    </row>
    <row r="1557" spans="1:6" x14ac:dyDescent="0.4">
      <c r="A1557" s="1">
        <v>1554</v>
      </c>
      <c r="B1557" s="2">
        <v>15.3954891885307</v>
      </c>
      <c r="C1557" s="2">
        <v>15.3954891885307</v>
      </c>
      <c r="D1557" s="1">
        <v>22.824439853939801</v>
      </c>
      <c r="E1557" s="1">
        <v>12.2116531890697</v>
      </c>
      <c r="F1557" s="2">
        <f t="shared" si="24"/>
        <v>15.395489188530728</v>
      </c>
    </row>
    <row r="1558" spans="1:6" x14ac:dyDescent="0.4">
      <c r="A1558" s="1">
        <v>1555</v>
      </c>
      <c r="B1558" s="2">
        <v>14.380550650925199</v>
      </c>
      <c r="C1558" s="2">
        <v>14.380550650925199</v>
      </c>
      <c r="D1558" s="1">
        <v>21.0018865815574</v>
      </c>
      <c r="E1558" s="1">
        <v>11.542835252082799</v>
      </c>
      <c r="F1558" s="2">
        <f t="shared" si="24"/>
        <v>14.38055065092518</v>
      </c>
    </row>
    <row r="1559" spans="1:6" x14ac:dyDescent="0.4">
      <c r="A1559" s="1">
        <v>1556</v>
      </c>
      <c r="B1559" s="2">
        <v>13.457086050709499</v>
      </c>
      <c r="C1559" s="2">
        <v>13.457086050709499</v>
      </c>
      <c r="D1559" s="1">
        <v>19.266928651282502</v>
      </c>
      <c r="E1559" s="1">
        <v>10.967153507606801</v>
      </c>
      <c r="F1559" s="2">
        <f t="shared" si="24"/>
        <v>13.45708605070951</v>
      </c>
    </row>
    <row r="1560" spans="1:6" x14ac:dyDescent="0.4">
      <c r="A1560" s="1">
        <v>1557</v>
      </c>
      <c r="B1560" s="2">
        <v>12.619093983786</v>
      </c>
      <c r="C1560" s="2">
        <v>12.619093983786</v>
      </c>
      <c r="D1560" s="1">
        <v>17.7052648364437</v>
      </c>
      <c r="E1560" s="1">
        <v>10.4393064755042</v>
      </c>
      <c r="F1560" s="2">
        <f t="shared" si="24"/>
        <v>12.619093983786048</v>
      </c>
    </row>
    <row r="1561" spans="1:6" x14ac:dyDescent="0.4">
      <c r="A1561" s="1">
        <v>1558</v>
      </c>
      <c r="B1561" s="2">
        <v>11.7958071819733</v>
      </c>
      <c r="C1561" s="2">
        <v>11.7958071819733</v>
      </c>
      <c r="D1561" s="1">
        <v>16.262530576972502</v>
      </c>
      <c r="E1561" s="1">
        <v>9.8814971555451407</v>
      </c>
      <c r="F1561" s="2">
        <f t="shared" si="24"/>
        <v>11.795807181973348</v>
      </c>
    </row>
    <row r="1562" spans="1:6" x14ac:dyDescent="0.4">
      <c r="A1562" s="1">
        <v>1559</v>
      </c>
      <c r="B1562" s="2">
        <v>11.0187993718228</v>
      </c>
      <c r="C1562" s="2">
        <v>11.0187993718228</v>
      </c>
      <c r="D1562" s="1">
        <v>14.978170514301</v>
      </c>
      <c r="E1562" s="1">
        <v>9.3219260250464107</v>
      </c>
      <c r="F1562" s="2">
        <f t="shared" si="24"/>
        <v>11.018799371822787</v>
      </c>
    </row>
    <row r="1563" spans="1:6" x14ac:dyDescent="0.4">
      <c r="A1563" s="1">
        <v>1560</v>
      </c>
      <c r="B1563" s="2">
        <v>10.2975558502218</v>
      </c>
      <c r="C1563" s="2">
        <v>10.2975558502218</v>
      </c>
      <c r="D1563" s="1">
        <v>13.795477592758401</v>
      </c>
      <c r="E1563" s="1">
        <v>8.7984465319919298</v>
      </c>
      <c r="F1563" s="2">
        <f t="shared" si="24"/>
        <v>10.297555850221871</v>
      </c>
    </row>
    <row r="1564" spans="1:6" x14ac:dyDescent="0.4">
      <c r="A1564" s="1">
        <v>1561</v>
      </c>
      <c r="B1564" s="2">
        <v>9.6780803398351392</v>
      </c>
      <c r="C1564" s="2">
        <v>9.6780803398351392</v>
      </c>
      <c r="D1564" s="1">
        <v>12.6900614538079</v>
      </c>
      <c r="E1564" s="1">
        <v>8.3872312909896802</v>
      </c>
      <c r="F1564" s="2">
        <f t="shared" si="24"/>
        <v>9.6780803398351445</v>
      </c>
    </row>
    <row r="1565" spans="1:6" x14ac:dyDescent="0.4">
      <c r="A1565" s="1">
        <v>1562</v>
      </c>
      <c r="B1565" s="2">
        <v>9.1822088353740501</v>
      </c>
      <c r="C1565" s="2">
        <v>9.1822088353740501</v>
      </c>
      <c r="D1565" s="1">
        <v>11.6846158369626</v>
      </c>
      <c r="E1565" s="1">
        <v>8.1097486918360797</v>
      </c>
      <c r="F1565" s="2">
        <f t="shared" si="24"/>
        <v>9.1822088353740341</v>
      </c>
    </row>
    <row r="1566" spans="1:6" x14ac:dyDescent="0.4">
      <c r="A1566" s="1">
        <v>1563</v>
      </c>
      <c r="B1566" s="2">
        <v>8.7475050257041804</v>
      </c>
      <c r="C1566" s="2">
        <v>8.7475050257041804</v>
      </c>
      <c r="D1566" s="1">
        <v>10.779611345803501</v>
      </c>
      <c r="E1566" s="1">
        <v>7.8766023170901498</v>
      </c>
      <c r="F1566" s="2">
        <f t="shared" si="24"/>
        <v>8.7475050257041538</v>
      </c>
    </row>
    <row r="1567" spans="1:6" x14ac:dyDescent="0.4">
      <c r="A1567" s="1">
        <v>1564</v>
      </c>
      <c r="B1567" s="2">
        <v>8.3240505279201997</v>
      </c>
      <c r="C1567" s="2">
        <v>8.3240505279201997</v>
      </c>
      <c r="D1567" s="1">
        <v>9.9868047878531598</v>
      </c>
      <c r="E1567" s="1">
        <v>7.6114415593775</v>
      </c>
      <c r="F1567" s="2">
        <f t="shared" si="24"/>
        <v>8.3240505279201962</v>
      </c>
    </row>
    <row r="1568" spans="1:6" x14ac:dyDescent="0.4">
      <c r="A1568" s="1">
        <v>1565</v>
      </c>
      <c r="B1568" s="2">
        <v>7.97270965038211</v>
      </c>
      <c r="C1568" s="2">
        <v>7.97270965038211</v>
      </c>
      <c r="D1568" s="1">
        <v>9.3468913675768004</v>
      </c>
      <c r="E1568" s="1">
        <v>7.3837746287272399</v>
      </c>
      <c r="F1568" s="2">
        <f t="shared" si="24"/>
        <v>7.9727096503821073</v>
      </c>
    </row>
    <row r="1569" spans="1:6" x14ac:dyDescent="0.4">
      <c r="A1569" s="1">
        <v>1566</v>
      </c>
      <c r="B1569" s="2">
        <v>7.6338469255356696</v>
      </c>
      <c r="C1569" s="2">
        <v>7.6338469255356696</v>
      </c>
      <c r="D1569" s="1">
        <v>8.7722951070664408</v>
      </c>
      <c r="E1569" s="1">
        <v>7.1459405620224796</v>
      </c>
      <c r="F1569" s="2">
        <f t="shared" si="24"/>
        <v>7.6338469255356678</v>
      </c>
    </row>
    <row r="1570" spans="1:6" x14ac:dyDescent="0.4">
      <c r="A1570" s="1">
        <v>1567</v>
      </c>
      <c r="B1570" s="2">
        <v>7.2338893421101496</v>
      </c>
      <c r="C1570" s="2">
        <v>7.2338893421101496</v>
      </c>
      <c r="D1570" s="1">
        <v>8.2069765269246098</v>
      </c>
      <c r="E1570" s="1">
        <v>6.8168519771896703</v>
      </c>
      <c r="F1570" s="2">
        <f t="shared" si="24"/>
        <v>7.2338893421101522</v>
      </c>
    </row>
    <row r="1571" spans="1:6" x14ac:dyDescent="0.4">
      <c r="A1571" s="1">
        <v>1568</v>
      </c>
      <c r="B1571" s="2">
        <v>7.29197504747897</v>
      </c>
      <c r="C1571" s="2">
        <v>7.29197504747897</v>
      </c>
      <c r="D1571" s="1">
        <v>8.4274680626112506</v>
      </c>
      <c r="E1571" s="1">
        <v>6.8053351838508602</v>
      </c>
      <c r="F1571" s="2">
        <f t="shared" si="24"/>
        <v>7.2919750474789762</v>
      </c>
    </row>
    <row r="1572" spans="1:6" x14ac:dyDescent="0.4">
      <c r="A1572" s="1">
        <v>1569</v>
      </c>
      <c r="B1572" s="2">
        <v>8.5151902247575997</v>
      </c>
      <c r="C1572" s="2">
        <v>8.5151902247575997</v>
      </c>
      <c r="D1572" s="1">
        <v>10.2758632492017</v>
      </c>
      <c r="E1572" s="1">
        <v>7.7606160714244004</v>
      </c>
      <c r="F1572" s="2">
        <f t="shared" si="24"/>
        <v>8.5151902247575908</v>
      </c>
    </row>
    <row r="1573" spans="1:6" x14ac:dyDescent="0.4">
      <c r="A1573" s="1">
        <v>1570</v>
      </c>
      <c r="B1573" s="2">
        <v>10.7747703267757</v>
      </c>
      <c r="C1573" s="2">
        <v>10.7747703267757</v>
      </c>
      <c r="D1573" s="1">
        <v>13.651575886241099</v>
      </c>
      <c r="E1573" s="1">
        <v>9.5418536584334994</v>
      </c>
      <c r="F1573" s="2">
        <f t="shared" si="24"/>
        <v>10.77477032677578</v>
      </c>
    </row>
    <row r="1574" spans="1:6" x14ac:dyDescent="0.4">
      <c r="A1574" s="1">
        <v>1571</v>
      </c>
      <c r="B1574" s="2">
        <v>12.942065090827899</v>
      </c>
      <c r="C1574" s="2">
        <v>12.942065090827899</v>
      </c>
      <c r="D1574" s="1">
        <v>17.1678377410169</v>
      </c>
      <c r="E1574" s="1">
        <v>11.131019669318301</v>
      </c>
      <c r="F1574" s="2">
        <f t="shared" si="24"/>
        <v>12.942065090827878</v>
      </c>
    </row>
    <row r="1575" spans="1:6" x14ac:dyDescent="0.4">
      <c r="A1575" s="1">
        <v>1572</v>
      </c>
      <c r="B1575" s="2">
        <v>14.5529028093967</v>
      </c>
      <c r="C1575" s="2">
        <v>14.5529028093967</v>
      </c>
      <c r="D1575" s="1">
        <v>20.120037738164001</v>
      </c>
      <c r="E1575" s="1">
        <v>12.166987839925</v>
      </c>
      <c r="F1575" s="2">
        <f t="shared" si="24"/>
        <v>14.552902809396699</v>
      </c>
    </row>
    <row r="1576" spans="1:6" x14ac:dyDescent="0.4">
      <c r="A1576" s="1">
        <v>1573</v>
      </c>
      <c r="B1576" s="2">
        <v>15.833803026445</v>
      </c>
      <c r="C1576" s="2">
        <v>15.833803026445</v>
      </c>
      <c r="D1576" s="1">
        <v>22.613013194162001</v>
      </c>
      <c r="E1576" s="1">
        <v>12.9284272402805</v>
      </c>
      <c r="F1576" s="2">
        <f t="shared" si="24"/>
        <v>15.833803026444951</v>
      </c>
    </row>
    <row r="1577" spans="1:6" x14ac:dyDescent="0.4">
      <c r="A1577" s="1">
        <v>1574</v>
      </c>
      <c r="B1577" s="2">
        <v>16.910210903313502</v>
      </c>
      <c r="C1577" s="2">
        <v>16.910210903313502</v>
      </c>
      <c r="D1577" s="1">
        <v>24.753551174058401</v>
      </c>
      <c r="E1577" s="1">
        <v>13.5487793587086</v>
      </c>
      <c r="F1577" s="2">
        <f t="shared" si="24"/>
        <v>16.910210903313541</v>
      </c>
    </row>
    <row r="1578" spans="1:6" x14ac:dyDescent="0.4">
      <c r="A1578" s="1">
        <v>1575</v>
      </c>
      <c r="B1578" s="2">
        <v>18.0898375316015</v>
      </c>
      <c r="C1578" s="2">
        <v>18.0898375316015</v>
      </c>
      <c r="D1578" s="1">
        <v>27.129711207235601</v>
      </c>
      <c r="E1578" s="1">
        <v>14.215605956329799</v>
      </c>
      <c r="F1578" s="2">
        <f t="shared" si="24"/>
        <v>18.089837531601539</v>
      </c>
    </row>
    <row r="1579" spans="1:6" x14ac:dyDescent="0.4">
      <c r="A1579" s="1">
        <v>1576</v>
      </c>
      <c r="B1579" s="2">
        <v>18.692403481354599</v>
      </c>
      <c r="C1579" s="2">
        <v>18.692403481354599</v>
      </c>
      <c r="D1579" s="1">
        <v>28.470269120652901</v>
      </c>
      <c r="E1579" s="1">
        <v>14.501889635941</v>
      </c>
      <c r="F1579" s="2">
        <f t="shared" si="24"/>
        <v>18.692403481354567</v>
      </c>
    </row>
    <row r="1580" spans="1:6" x14ac:dyDescent="0.4">
      <c r="A1580" s="1">
        <v>1577</v>
      </c>
      <c r="B1580" s="2">
        <v>18.4233870044085</v>
      </c>
      <c r="C1580" s="2">
        <v>18.4233870044085</v>
      </c>
      <c r="D1580" s="1">
        <v>28.15577752662</v>
      </c>
      <c r="E1580" s="1">
        <v>14.252362494889301</v>
      </c>
      <c r="F1580" s="2">
        <f t="shared" si="24"/>
        <v>18.423387004408511</v>
      </c>
    </row>
    <row r="1581" spans="1:6" x14ac:dyDescent="0.4">
      <c r="A1581" s="1">
        <v>1578</v>
      </c>
      <c r="B1581" s="2">
        <v>17.534318643230499</v>
      </c>
      <c r="C1581" s="2">
        <v>17.534318643230499</v>
      </c>
      <c r="D1581" s="1">
        <v>26.632990648706699</v>
      </c>
      <c r="E1581" s="1">
        <v>13.6348877837406</v>
      </c>
      <c r="F1581" s="2">
        <f t="shared" si="24"/>
        <v>17.534318643230428</v>
      </c>
    </row>
    <row r="1582" spans="1:6" x14ac:dyDescent="0.4">
      <c r="A1582" s="1">
        <v>1579</v>
      </c>
      <c r="B1582" s="2">
        <v>16.2026154582122</v>
      </c>
      <c r="C1582" s="2">
        <v>16.2026154582122</v>
      </c>
      <c r="D1582" s="1">
        <v>24.307913749410702</v>
      </c>
      <c r="E1582" s="1">
        <v>12.728916190555699</v>
      </c>
      <c r="F1582" s="2">
        <f t="shared" si="24"/>
        <v>16.2026154582122</v>
      </c>
    </row>
    <row r="1583" spans="1:6" x14ac:dyDescent="0.4">
      <c r="A1583" s="1">
        <v>1580</v>
      </c>
      <c r="B1583" s="2">
        <v>14.978189722356699</v>
      </c>
      <c r="C1583" s="2">
        <v>14.978189722356699</v>
      </c>
      <c r="D1583" s="1">
        <v>22.091772962637702</v>
      </c>
      <c r="E1583" s="1">
        <v>11.9295111908077</v>
      </c>
      <c r="F1583" s="2">
        <f t="shared" si="24"/>
        <v>14.978189722356699</v>
      </c>
    </row>
    <row r="1584" spans="1:6" x14ac:dyDescent="0.4">
      <c r="A1584" s="1">
        <v>1581</v>
      </c>
      <c r="B1584" s="2">
        <v>13.905846767949599</v>
      </c>
      <c r="C1584" s="2">
        <v>13.905846767949599</v>
      </c>
      <c r="D1584" s="1">
        <v>20.074914567058102</v>
      </c>
      <c r="E1584" s="1">
        <v>11.2619605683317</v>
      </c>
      <c r="F1584" s="2">
        <f t="shared" si="24"/>
        <v>13.905846767949619</v>
      </c>
    </row>
    <row r="1585" spans="1:6" x14ac:dyDescent="0.4">
      <c r="A1585" s="1">
        <v>1582</v>
      </c>
      <c r="B1585" s="2">
        <v>12.8049898184537</v>
      </c>
      <c r="C1585" s="2">
        <v>12.8049898184537</v>
      </c>
      <c r="D1585" s="1">
        <v>18.1037024008779</v>
      </c>
      <c r="E1585" s="1">
        <v>10.5341129974148</v>
      </c>
      <c r="F1585" s="2">
        <f t="shared" si="24"/>
        <v>12.804989818453731</v>
      </c>
    </row>
    <row r="1586" spans="1:6" x14ac:dyDescent="0.4">
      <c r="A1586" s="1">
        <v>1583</v>
      </c>
      <c r="B1586" s="2">
        <v>11.728630530971101</v>
      </c>
      <c r="C1586" s="2">
        <v>11.728630530971101</v>
      </c>
      <c r="D1586" s="1">
        <v>16.293023686515902</v>
      </c>
      <c r="E1586" s="1">
        <v>9.7724620357375898</v>
      </c>
      <c r="F1586" s="2">
        <f t="shared" si="24"/>
        <v>11.728630530971083</v>
      </c>
    </row>
    <row r="1587" spans="1:6" x14ac:dyDescent="0.4">
      <c r="A1587" s="1">
        <v>1584</v>
      </c>
      <c r="B1587" s="2">
        <v>10.7423365506026</v>
      </c>
      <c r="C1587" s="2">
        <v>10.7423365506026</v>
      </c>
      <c r="D1587" s="1">
        <v>14.6973885224045</v>
      </c>
      <c r="E1587" s="1">
        <v>9.0473142769732604</v>
      </c>
      <c r="F1587" s="2">
        <f t="shared" si="24"/>
        <v>10.742336550602632</v>
      </c>
    </row>
    <row r="1588" spans="1:6" x14ac:dyDescent="0.4">
      <c r="A1588" s="1">
        <v>1585</v>
      </c>
      <c r="B1588" s="2">
        <v>9.7706847226454396</v>
      </c>
      <c r="C1588" s="2">
        <v>9.7706847226454396</v>
      </c>
      <c r="D1588" s="1">
        <v>13.204381028910101</v>
      </c>
      <c r="E1588" s="1">
        <v>8.2991005913891396</v>
      </c>
      <c r="F1588" s="2">
        <f t="shared" si="24"/>
        <v>9.7706847226454272</v>
      </c>
    </row>
    <row r="1589" spans="1:6" x14ac:dyDescent="0.4">
      <c r="A1589" s="1">
        <v>1586</v>
      </c>
      <c r="B1589" s="2">
        <v>8.8339869174149701</v>
      </c>
      <c r="C1589" s="2">
        <v>8.8339869174149594</v>
      </c>
      <c r="D1589" s="1">
        <v>11.841317220547801</v>
      </c>
      <c r="E1589" s="1">
        <v>7.54513107321515</v>
      </c>
      <c r="F1589" s="2">
        <f t="shared" si="24"/>
        <v>8.8339869174149452</v>
      </c>
    </row>
    <row r="1590" spans="1:6" x14ac:dyDescent="0.4">
      <c r="A1590" s="1">
        <v>1587</v>
      </c>
      <c r="B1590" s="2">
        <v>7.9863598427413001</v>
      </c>
      <c r="C1590" s="2">
        <v>7.9863598427413001</v>
      </c>
      <c r="D1590" s="1">
        <v>10.646683525885599</v>
      </c>
      <c r="E1590" s="1">
        <v>6.8462211213937199</v>
      </c>
      <c r="F1590" s="2">
        <f t="shared" si="24"/>
        <v>7.9863598427412832</v>
      </c>
    </row>
    <row r="1591" spans="1:6" x14ac:dyDescent="0.4">
      <c r="A1591" s="1">
        <v>1588</v>
      </c>
      <c r="B1591" s="2">
        <v>7.2143180133405203</v>
      </c>
      <c r="C1591" s="2">
        <v>7.2143180133405203</v>
      </c>
      <c r="D1591" s="1">
        <v>9.5689767356575306</v>
      </c>
      <c r="E1591" s="1">
        <v>6.2051785609189398</v>
      </c>
      <c r="F1591" s="2">
        <f t="shared" si="24"/>
        <v>7.2143180133405167</v>
      </c>
    </row>
    <row r="1592" spans="1:6" x14ac:dyDescent="0.4">
      <c r="A1592" s="1">
        <v>1589</v>
      </c>
      <c r="B1592" s="2">
        <v>6.4654600582769897</v>
      </c>
      <c r="C1592" s="2">
        <v>6.4654600582769897</v>
      </c>
      <c r="D1592" s="1">
        <v>8.5505809106151993</v>
      </c>
      <c r="E1592" s="1">
        <v>5.5718368358463302</v>
      </c>
      <c r="F1592" s="2">
        <f t="shared" si="24"/>
        <v>6.4654600582769906</v>
      </c>
    </row>
    <row r="1593" spans="1:6" x14ac:dyDescent="0.4">
      <c r="A1593" s="1">
        <v>1590</v>
      </c>
      <c r="B1593" s="2">
        <v>5.7479116487903497</v>
      </c>
      <c r="C1593" s="2">
        <v>5.7479116487903497</v>
      </c>
      <c r="D1593" s="1">
        <v>7.6128090827497497</v>
      </c>
      <c r="E1593" s="1">
        <v>4.94866989137918</v>
      </c>
      <c r="F1593" s="2">
        <f t="shared" si="24"/>
        <v>5.7479116487903505</v>
      </c>
    </row>
    <row r="1594" spans="1:6" x14ac:dyDescent="0.4">
      <c r="A1594" s="1">
        <v>1591</v>
      </c>
      <c r="B1594" s="2">
        <v>5.18151637004304</v>
      </c>
      <c r="C1594" s="2">
        <v>5.18151637004304</v>
      </c>
      <c r="D1594" s="1">
        <v>6.87505409824022</v>
      </c>
      <c r="E1594" s="1">
        <v>4.4557144865299598</v>
      </c>
      <c r="F1594" s="2">
        <f t="shared" si="24"/>
        <v>5.1815163700430373</v>
      </c>
    </row>
    <row r="1595" spans="1:6" x14ac:dyDescent="0.4">
      <c r="A1595" s="1">
        <v>1592</v>
      </c>
      <c r="B1595" s="2">
        <v>5.3174929737346197</v>
      </c>
      <c r="C1595" s="2">
        <v>5.3174929737346197</v>
      </c>
      <c r="D1595" s="1">
        <v>7.1442358731541296</v>
      </c>
      <c r="E1595" s="1">
        <v>4.5346031596976903</v>
      </c>
      <c r="F1595" s="2">
        <f t="shared" si="24"/>
        <v>5.3174929737346215</v>
      </c>
    </row>
    <row r="1596" spans="1:6" x14ac:dyDescent="0.4">
      <c r="A1596" s="1">
        <v>1593</v>
      </c>
      <c r="B1596" s="2">
        <v>6.6504532833107204</v>
      </c>
      <c r="C1596" s="2">
        <v>6.6504532833107204</v>
      </c>
      <c r="D1596" s="1">
        <v>9.0582346369442099</v>
      </c>
      <c r="E1596" s="1">
        <v>5.6185469888963704</v>
      </c>
      <c r="F1596" s="2">
        <f t="shared" si="24"/>
        <v>6.6504532833107213</v>
      </c>
    </row>
    <row r="1597" spans="1:6" x14ac:dyDescent="0.4">
      <c r="A1597" s="1">
        <v>1594</v>
      </c>
      <c r="B1597" s="2">
        <v>9.0787691091884497</v>
      </c>
      <c r="C1597" s="2">
        <v>9.0787691091884497</v>
      </c>
      <c r="D1597" s="1">
        <v>12.5674232586538</v>
      </c>
      <c r="E1597" s="1">
        <v>7.5836316165604103</v>
      </c>
      <c r="F1597" s="2">
        <f t="shared" si="24"/>
        <v>9.0787691091884266</v>
      </c>
    </row>
    <row r="1598" spans="1:6" x14ac:dyDescent="0.4">
      <c r="A1598" s="1">
        <v>1595</v>
      </c>
      <c r="B1598" s="2">
        <v>11.8715229655929</v>
      </c>
      <c r="C1598" s="2">
        <v>11.8715229655929</v>
      </c>
      <c r="D1598" s="1">
        <v>16.748596568199499</v>
      </c>
      <c r="E1598" s="1">
        <v>9.78134856447587</v>
      </c>
      <c r="F1598" s="2">
        <f t="shared" si="24"/>
        <v>11.871522965592959</v>
      </c>
    </row>
    <row r="1599" spans="1:6" x14ac:dyDescent="0.4">
      <c r="A1599" s="1">
        <v>1596</v>
      </c>
      <c r="B1599" s="2">
        <v>14.5836322253768</v>
      </c>
      <c r="C1599" s="2">
        <v>14.5836322253768</v>
      </c>
      <c r="D1599" s="1">
        <v>21.057241399749</v>
      </c>
      <c r="E1599" s="1">
        <v>11.809228293503001</v>
      </c>
      <c r="F1599" s="2">
        <f t="shared" si="24"/>
        <v>14.5836322253768</v>
      </c>
    </row>
    <row r="1600" spans="1:6" x14ac:dyDescent="0.4">
      <c r="A1600" s="1">
        <v>1597</v>
      </c>
      <c r="B1600" s="2">
        <v>16.932355382794601</v>
      </c>
      <c r="C1600" s="2">
        <v>16.932355382794601</v>
      </c>
      <c r="D1600" s="1">
        <v>25.025782654055298</v>
      </c>
      <c r="E1600" s="1">
        <v>13.4637436951115</v>
      </c>
      <c r="F1600" s="2">
        <f t="shared" si="24"/>
        <v>16.93235538279464</v>
      </c>
    </row>
    <row r="1601" spans="1:6" x14ac:dyDescent="0.4">
      <c r="A1601" s="1">
        <v>1598</v>
      </c>
      <c r="B1601" s="2">
        <v>18.732022849457699</v>
      </c>
      <c r="C1601" s="2">
        <v>18.732022849457699</v>
      </c>
      <c r="D1601" s="1">
        <v>28.254950277094299</v>
      </c>
      <c r="E1601" s="1">
        <v>14.6507682376134</v>
      </c>
      <c r="F1601" s="2">
        <f t="shared" si="24"/>
        <v>18.732022849457667</v>
      </c>
    </row>
    <row r="1602" spans="1:6" x14ac:dyDescent="0.4">
      <c r="A1602" s="1">
        <v>1599</v>
      </c>
      <c r="B1602" s="2">
        <v>19.8909728785463</v>
      </c>
      <c r="C1602" s="2">
        <v>19.8909728785463</v>
      </c>
      <c r="D1602" s="1">
        <v>30.438218803821201</v>
      </c>
      <c r="E1602" s="1">
        <v>15.370724624857001</v>
      </c>
      <c r="F1602" s="2">
        <f t="shared" si="24"/>
        <v>19.890972878546258</v>
      </c>
    </row>
    <row r="1603" spans="1:6" x14ac:dyDescent="0.4">
      <c r="A1603" s="1">
        <v>1600</v>
      </c>
      <c r="B1603" s="2">
        <v>20.3348473599176</v>
      </c>
      <c r="C1603" s="2">
        <v>20.3348473599176</v>
      </c>
      <c r="D1603" s="1">
        <v>31.252771133075701</v>
      </c>
      <c r="E1603" s="1">
        <v>15.655737171421199</v>
      </c>
      <c r="F1603" s="2">
        <f t="shared" si="24"/>
        <v>20.33484735991755</v>
      </c>
    </row>
    <row r="1604" spans="1:6" x14ac:dyDescent="0.4">
      <c r="A1604" s="1">
        <v>1601</v>
      </c>
      <c r="B1604" s="2">
        <v>20.1190975269765</v>
      </c>
      <c r="C1604" s="2">
        <v>20.1190975269765</v>
      </c>
      <c r="D1604" s="1">
        <v>30.718958980779298</v>
      </c>
      <c r="E1604" s="1">
        <v>15.576299761061099</v>
      </c>
      <c r="F1604" s="2">
        <f t="shared" ref="F1604:F1667" si="25">0.7*E1604+0.3*D1604</f>
        <v>20.11909752697656</v>
      </c>
    </row>
    <row r="1605" spans="1:6" x14ac:dyDescent="0.4">
      <c r="A1605" s="1">
        <v>1602</v>
      </c>
      <c r="B1605" s="2">
        <v>19.263020697233198</v>
      </c>
      <c r="C1605" s="2">
        <v>19.263020697233198</v>
      </c>
      <c r="D1605" s="1">
        <v>29.071245395545901</v>
      </c>
      <c r="E1605" s="1">
        <v>15.059495826527799</v>
      </c>
      <c r="F1605" s="2">
        <f t="shared" si="25"/>
        <v>19.26302069723323</v>
      </c>
    </row>
    <row r="1606" spans="1:6" x14ac:dyDescent="0.4">
      <c r="A1606" s="1">
        <v>1603</v>
      </c>
      <c r="B1606" s="2">
        <v>17.814009244145701</v>
      </c>
      <c r="C1606" s="2">
        <v>17.814009244145701</v>
      </c>
      <c r="D1606" s="1">
        <v>26.645160122606502</v>
      </c>
      <c r="E1606" s="1">
        <v>14.0292302962339</v>
      </c>
      <c r="F1606" s="2">
        <f t="shared" si="25"/>
        <v>17.81400924414568</v>
      </c>
    </row>
    <row r="1607" spans="1:6" x14ac:dyDescent="0.4">
      <c r="A1607" s="1">
        <v>1604</v>
      </c>
      <c r="B1607" s="2">
        <v>16.190233490668</v>
      </c>
      <c r="C1607" s="2">
        <v>16.190233490668</v>
      </c>
      <c r="D1607" s="1">
        <v>24.2650747687006</v>
      </c>
      <c r="E1607" s="1">
        <v>12.729587228653999</v>
      </c>
      <c r="F1607" s="2">
        <f t="shared" si="25"/>
        <v>16.190233490667978</v>
      </c>
    </row>
    <row r="1608" spans="1:6" x14ac:dyDescent="0.4">
      <c r="A1608" s="1">
        <v>1605</v>
      </c>
      <c r="B1608" s="2">
        <v>14.6097174099688</v>
      </c>
      <c r="C1608" s="2">
        <v>14.6097174099688</v>
      </c>
      <c r="D1608" s="1">
        <v>22.134004826994101</v>
      </c>
      <c r="E1608" s="1">
        <v>11.3850228026722</v>
      </c>
      <c r="F1608" s="2">
        <f t="shared" si="25"/>
        <v>14.60971740996877</v>
      </c>
    </row>
    <row r="1609" spans="1:6" x14ac:dyDescent="0.4">
      <c r="A1609" s="1">
        <v>1606</v>
      </c>
      <c r="B1609" s="2">
        <v>13.1326893509796</v>
      </c>
      <c r="C1609" s="2">
        <v>13.1326893509796</v>
      </c>
      <c r="D1609" s="1">
        <v>20.108156566962599</v>
      </c>
      <c r="E1609" s="1">
        <v>10.1432034012727</v>
      </c>
      <c r="F1609" s="2">
        <f t="shared" si="25"/>
        <v>13.132689350979668</v>
      </c>
    </row>
    <row r="1610" spans="1:6" x14ac:dyDescent="0.4">
      <c r="A1610" s="1">
        <v>1607</v>
      </c>
      <c r="B1610" s="2">
        <v>11.898339389986401</v>
      </c>
      <c r="C1610" s="2">
        <v>11.898339389986401</v>
      </c>
      <c r="D1610" s="1">
        <v>18.270646025144099</v>
      </c>
      <c r="E1610" s="1">
        <v>9.1673508320617803</v>
      </c>
      <c r="F1610" s="2">
        <f t="shared" si="25"/>
        <v>11.898339389986475</v>
      </c>
    </row>
    <row r="1611" spans="1:6" x14ac:dyDescent="0.4">
      <c r="A1611" s="1">
        <v>1608</v>
      </c>
      <c r="B1611" s="2">
        <v>10.8402535538845</v>
      </c>
      <c r="C1611" s="2">
        <v>10.8402535538845</v>
      </c>
      <c r="D1611" s="1">
        <v>16.7062706826617</v>
      </c>
      <c r="E1611" s="1">
        <v>8.3262462129799903</v>
      </c>
      <c r="F1611" s="2">
        <f t="shared" si="25"/>
        <v>10.840253553884502</v>
      </c>
    </row>
    <row r="1612" spans="1:6" x14ac:dyDescent="0.4">
      <c r="A1612" s="1">
        <v>1609</v>
      </c>
      <c r="B1612" s="2">
        <v>9.8640329173736898</v>
      </c>
      <c r="C1612" s="2">
        <v>9.8640329173736898</v>
      </c>
      <c r="D1612" s="1">
        <v>15.324847058643799</v>
      </c>
      <c r="E1612" s="1">
        <v>7.5236839996864804</v>
      </c>
      <c r="F1612" s="2">
        <f t="shared" si="25"/>
        <v>9.8640329173736756</v>
      </c>
    </row>
    <row r="1613" spans="1:6" x14ac:dyDescent="0.4">
      <c r="A1613" s="1">
        <v>1610</v>
      </c>
      <c r="B1613" s="2">
        <v>8.9302198751414501</v>
      </c>
      <c r="C1613" s="2">
        <v>8.9302198751414501</v>
      </c>
      <c r="D1613" s="1">
        <v>13.972383461153701</v>
      </c>
      <c r="E1613" s="1">
        <v>6.7692926239933104</v>
      </c>
      <c r="F1613" s="2">
        <f t="shared" si="25"/>
        <v>8.930219875141427</v>
      </c>
    </row>
    <row r="1614" spans="1:6" x14ac:dyDescent="0.4">
      <c r="A1614" s="1">
        <v>1611</v>
      </c>
      <c r="B1614" s="2">
        <v>8.1295481401119805</v>
      </c>
      <c r="C1614" s="2">
        <v>8.1295481401119805</v>
      </c>
      <c r="D1614" s="1">
        <v>12.7925368166102</v>
      </c>
      <c r="E1614" s="1">
        <v>6.1311244216127001</v>
      </c>
      <c r="F1614" s="2">
        <f t="shared" si="25"/>
        <v>8.1295481401119503</v>
      </c>
    </row>
    <row r="1615" spans="1:6" x14ac:dyDescent="0.4">
      <c r="A1615" s="1">
        <v>1612</v>
      </c>
      <c r="B1615" s="2">
        <v>7.4067302654468099</v>
      </c>
      <c r="C1615" s="2">
        <v>7.4067302654468099</v>
      </c>
      <c r="D1615" s="1">
        <v>11.698407166056301</v>
      </c>
      <c r="E1615" s="1">
        <v>5.5674401651855803</v>
      </c>
      <c r="F1615" s="2">
        <f t="shared" si="25"/>
        <v>7.4067302654467966</v>
      </c>
    </row>
    <row r="1616" spans="1:6" x14ac:dyDescent="0.4">
      <c r="A1616" s="1">
        <v>1613</v>
      </c>
      <c r="B1616" s="2">
        <v>6.7375817997040102</v>
      </c>
      <c r="C1616" s="2">
        <v>6.7375817997040102</v>
      </c>
      <c r="D1616" s="1">
        <v>10.613993700944899</v>
      </c>
      <c r="E1616" s="1">
        <v>5.0762624134579202</v>
      </c>
      <c r="F1616" s="2">
        <f t="shared" si="25"/>
        <v>6.7375817997040137</v>
      </c>
    </row>
    <row r="1617" spans="1:6" x14ac:dyDescent="0.4">
      <c r="A1617" s="1">
        <v>1614</v>
      </c>
      <c r="B1617" s="2">
        <v>6.1074096259320303</v>
      </c>
      <c r="C1617" s="2">
        <v>6.1074096259320303</v>
      </c>
      <c r="D1617" s="1">
        <v>9.5946646492764902</v>
      </c>
      <c r="E1617" s="1">
        <v>4.6128717587843999</v>
      </c>
      <c r="F1617" s="2">
        <f t="shared" si="25"/>
        <v>6.1074096259320267</v>
      </c>
    </row>
    <row r="1618" spans="1:6" x14ac:dyDescent="0.4">
      <c r="A1618" s="1">
        <v>1615</v>
      </c>
      <c r="B1618" s="2">
        <v>5.5102630222293598</v>
      </c>
      <c r="C1618" s="2">
        <v>5.5102630222293598</v>
      </c>
      <c r="D1618" s="1">
        <v>8.6910166243002092</v>
      </c>
      <c r="E1618" s="1">
        <v>4.1470829070561299</v>
      </c>
      <c r="F1618" s="2">
        <f t="shared" si="25"/>
        <v>5.5102630222293536</v>
      </c>
    </row>
    <row r="1619" spans="1:6" x14ac:dyDescent="0.4">
      <c r="A1619" s="1">
        <v>1616</v>
      </c>
      <c r="B1619" s="2">
        <v>5.4548971316835804</v>
      </c>
      <c r="C1619" s="2">
        <v>5.4548971316835804</v>
      </c>
      <c r="D1619" s="1">
        <v>8.6358588157367393</v>
      </c>
      <c r="E1619" s="1">
        <v>4.0916278385179403</v>
      </c>
      <c r="F1619" s="2">
        <f t="shared" si="25"/>
        <v>5.4548971316835804</v>
      </c>
    </row>
    <row r="1620" spans="1:6" x14ac:dyDescent="0.4">
      <c r="A1620" s="1">
        <v>1617</v>
      </c>
      <c r="B1620" s="2">
        <v>5.9701490770977399</v>
      </c>
      <c r="C1620" s="2">
        <v>5.9701490770977399</v>
      </c>
      <c r="D1620" s="1">
        <v>9.35053908537515</v>
      </c>
      <c r="E1620" s="1">
        <v>4.5214105021217001</v>
      </c>
      <c r="F1620" s="2">
        <f t="shared" si="25"/>
        <v>5.9701490770977346</v>
      </c>
    </row>
    <row r="1621" spans="1:6" x14ac:dyDescent="0.4">
      <c r="A1621" s="1">
        <v>1618</v>
      </c>
      <c r="B1621" s="2">
        <v>6.6836674459384202</v>
      </c>
      <c r="C1621" s="2">
        <v>6.6836674459384096</v>
      </c>
      <c r="D1621" s="1">
        <v>10.312357791798901</v>
      </c>
      <c r="E1621" s="1">
        <v>5.1285144405696403</v>
      </c>
      <c r="F1621" s="2">
        <f t="shared" si="25"/>
        <v>6.6836674459384184</v>
      </c>
    </row>
    <row r="1622" spans="1:6" x14ac:dyDescent="0.4">
      <c r="A1622" s="1">
        <v>1619</v>
      </c>
      <c r="B1622" s="2">
        <v>7.4373903009668103</v>
      </c>
      <c r="C1622" s="2">
        <v>7.4373903009668103</v>
      </c>
      <c r="D1622" s="1">
        <v>11.3139485490869</v>
      </c>
      <c r="E1622" s="1">
        <v>5.7760081946295898</v>
      </c>
      <c r="F1622" s="2">
        <f t="shared" si="25"/>
        <v>7.4373903009667828</v>
      </c>
    </row>
    <row r="1623" spans="1:6" x14ac:dyDescent="0.4">
      <c r="A1623" s="1">
        <v>1620</v>
      </c>
      <c r="B1623" s="2">
        <v>8.0141782806166599</v>
      </c>
      <c r="C1623" s="2">
        <v>8.0141782806166493</v>
      </c>
      <c r="D1623" s="1">
        <v>12.0089123555952</v>
      </c>
      <c r="E1623" s="1">
        <v>6.3021493913401301</v>
      </c>
      <c r="F1623" s="2">
        <f t="shared" si="25"/>
        <v>8.0141782806166511</v>
      </c>
    </row>
    <row r="1624" spans="1:6" x14ac:dyDescent="0.4">
      <c r="A1624" s="1">
        <v>1621</v>
      </c>
      <c r="B1624" s="2">
        <v>8.4855576771936505</v>
      </c>
      <c r="C1624" s="2">
        <v>8.4855576771936505</v>
      </c>
      <c r="D1624" s="1">
        <v>12.4875121884245</v>
      </c>
      <c r="E1624" s="1">
        <v>6.7704343152375701</v>
      </c>
      <c r="F1624" s="2">
        <f t="shared" si="25"/>
        <v>8.4855576771936487</v>
      </c>
    </row>
    <row r="1625" spans="1:6" x14ac:dyDescent="0.4">
      <c r="A1625" s="1">
        <v>1622</v>
      </c>
      <c r="B1625" s="2">
        <v>8.8490773178728297</v>
      </c>
      <c r="C1625" s="2">
        <v>8.8490773178728297</v>
      </c>
      <c r="D1625" s="1">
        <v>12.783369936891599</v>
      </c>
      <c r="E1625" s="1">
        <v>7.1629519097218903</v>
      </c>
      <c r="F1625" s="2">
        <f t="shared" si="25"/>
        <v>8.8490773178728031</v>
      </c>
    </row>
    <row r="1626" spans="1:6" x14ac:dyDescent="0.4">
      <c r="A1626" s="1">
        <v>1623</v>
      </c>
      <c r="B1626" s="2">
        <v>9.1938803419758397</v>
      </c>
      <c r="C1626" s="2">
        <v>9.1938803419758397</v>
      </c>
      <c r="D1626" s="1">
        <v>13.067077885526601</v>
      </c>
      <c r="E1626" s="1">
        <v>7.5339385375969403</v>
      </c>
      <c r="F1626" s="2">
        <f t="shared" si="25"/>
        <v>9.1938803419758379</v>
      </c>
    </row>
    <row r="1627" spans="1:6" x14ac:dyDescent="0.4">
      <c r="A1627" s="1">
        <v>1624</v>
      </c>
      <c r="B1627" s="2">
        <v>9.6016853444797796</v>
      </c>
      <c r="C1627" s="2">
        <v>9.6016853444797707</v>
      </c>
      <c r="D1627" s="1">
        <v>13.4120940897112</v>
      </c>
      <c r="E1627" s="1">
        <v>7.9686530250948699</v>
      </c>
      <c r="F1627" s="2">
        <f t="shared" si="25"/>
        <v>9.601685344479769</v>
      </c>
    </row>
    <row r="1628" spans="1:6" x14ac:dyDescent="0.4">
      <c r="A1628" s="1">
        <v>1625</v>
      </c>
      <c r="B1628" s="2">
        <v>9.9227014689185093</v>
      </c>
      <c r="C1628" s="2">
        <v>9.9227014689185093</v>
      </c>
      <c r="D1628" s="1">
        <v>13.4379561576404</v>
      </c>
      <c r="E1628" s="1">
        <v>8.41616374518056</v>
      </c>
      <c r="F1628" s="2">
        <f t="shared" si="25"/>
        <v>9.9227014689185111</v>
      </c>
    </row>
    <row r="1629" spans="1:6" x14ac:dyDescent="0.4">
      <c r="A1629" s="1">
        <v>1626</v>
      </c>
      <c r="B1629" s="2">
        <v>10.0836853577686</v>
      </c>
      <c r="C1629" s="2">
        <v>10.0836853577686</v>
      </c>
      <c r="D1629" s="1">
        <v>13.0823469141893</v>
      </c>
      <c r="E1629" s="1">
        <v>8.7985446907312195</v>
      </c>
      <c r="F1629" s="2">
        <f t="shared" si="25"/>
        <v>10.083685357768642</v>
      </c>
    </row>
    <row r="1630" spans="1:6" x14ac:dyDescent="0.4">
      <c r="A1630" s="1">
        <v>1627</v>
      </c>
      <c r="B1630" s="2">
        <v>10.1691122604248</v>
      </c>
      <c r="C1630" s="2">
        <v>10.1691122604248</v>
      </c>
      <c r="D1630" s="1">
        <v>12.748638130467899</v>
      </c>
      <c r="E1630" s="1">
        <v>9.0636011732634696</v>
      </c>
      <c r="F1630" s="2">
        <f t="shared" si="25"/>
        <v>10.169112260424798</v>
      </c>
    </row>
    <row r="1631" spans="1:6" x14ac:dyDescent="0.4">
      <c r="A1631" s="1">
        <v>1628</v>
      </c>
      <c r="B1631" s="2">
        <v>10.2430392192179</v>
      </c>
      <c r="C1631" s="2">
        <v>10.2430392192179</v>
      </c>
      <c r="D1631" s="1">
        <v>12.5701558158694</v>
      </c>
      <c r="E1631" s="1">
        <v>9.2457035349387091</v>
      </c>
      <c r="F1631" s="2">
        <f t="shared" si="25"/>
        <v>10.243039219217916</v>
      </c>
    </row>
    <row r="1632" spans="1:6" x14ac:dyDescent="0.4">
      <c r="A1632" s="1">
        <v>1629</v>
      </c>
      <c r="B1632" s="2">
        <v>10.349777063220699</v>
      </c>
      <c r="C1632" s="2">
        <v>10.349777063220699</v>
      </c>
      <c r="D1632" s="1">
        <v>12.375328989033299</v>
      </c>
      <c r="E1632" s="1">
        <v>9.4816833807296206</v>
      </c>
      <c r="F1632" s="2">
        <f t="shared" si="25"/>
        <v>10.349777063220724</v>
      </c>
    </row>
    <row r="1633" spans="1:6" x14ac:dyDescent="0.4">
      <c r="A1633" s="1">
        <v>1630</v>
      </c>
      <c r="B1633" s="2">
        <v>10.558576108229801</v>
      </c>
      <c r="C1633" s="2">
        <v>10.558576108229801</v>
      </c>
      <c r="D1633" s="1">
        <v>12.195315153593899</v>
      </c>
      <c r="E1633" s="1">
        <v>9.8571165173595805</v>
      </c>
      <c r="F1633" s="2">
        <f t="shared" si="25"/>
        <v>10.558576108229875</v>
      </c>
    </row>
    <row r="1634" spans="1:6" x14ac:dyDescent="0.4">
      <c r="A1634" s="1">
        <v>1631</v>
      </c>
      <c r="B1634" s="2">
        <v>10.7992102056651</v>
      </c>
      <c r="C1634" s="2">
        <v>10.7992102056651</v>
      </c>
      <c r="D1634" s="1">
        <v>12.0405283494317</v>
      </c>
      <c r="E1634" s="1">
        <v>10.2672167154794</v>
      </c>
      <c r="F1634" s="2">
        <f t="shared" si="25"/>
        <v>10.799210205665089</v>
      </c>
    </row>
    <row r="1635" spans="1:6" x14ac:dyDescent="0.4">
      <c r="A1635" s="1">
        <v>1632</v>
      </c>
      <c r="B1635" s="2">
        <v>10.9734712531148</v>
      </c>
      <c r="C1635" s="2">
        <v>10.9734712531148</v>
      </c>
      <c r="D1635" s="1">
        <v>11.8506675059025</v>
      </c>
      <c r="E1635" s="1">
        <v>10.5975300019201</v>
      </c>
      <c r="F1635" s="2">
        <f t="shared" si="25"/>
        <v>10.97347125311482</v>
      </c>
    </row>
    <row r="1636" spans="1:6" x14ac:dyDescent="0.4">
      <c r="A1636" s="1">
        <v>1633</v>
      </c>
      <c r="B1636" s="2">
        <v>11.1020284619884</v>
      </c>
      <c r="C1636" s="2">
        <v>11.1020284619884</v>
      </c>
      <c r="D1636" s="1">
        <v>11.6938134594314</v>
      </c>
      <c r="E1636" s="1">
        <v>10.8484063202272</v>
      </c>
      <c r="F1636" s="2">
        <f t="shared" si="25"/>
        <v>11.102028461988459</v>
      </c>
    </row>
    <row r="1637" spans="1:6" x14ac:dyDescent="0.4">
      <c r="A1637" s="1">
        <v>1634</v>
      </c>
      <c r="B1637" s="2">
        <v>11.1812986508473</v>
      </c>
      <c r="C1637" s="2">
        <v>11.1812986508473</v>
      </c>
      <c r="D1637" s="1">
        <v>11.563959935606</v>
      </c>
      <c r="E1637" s="1">
        <v>11.0173009573793</v>
      </c>
      <c r="F1637" s="2">
        <f t="shared" si="25"/>
        <v>11.18129865084731</v>
      </c>
    </row>
    <row r="1638" spans="1:6" x14ac:dyDescent="0.4">
      <c r="A1638" s="1">
        <v>1635</v>
      </c>
      <c r="B1638" s="2">
        <v>11.238133003444799</v>
      </c>
      <c r="C1638" s="2">
        <v>11.238133003444799</v>
      </c>
      <c r="D1638" s="1">
        <v>11.4681335802631</v>
      </c>
      <c r="E1638" s="1">
        <v>11.1395613276656</v>
      </c>
      <c r="F1638" s="2">
        <f t="shared" si="25"/>
        <v>11.238133003444849</v>
      </c>
    </row>
    <row r="1639" spans="1:6" x14ac:dyDescent="0.4">
      <c r="A1639" s="1">
        <v>1636</v>
      </c>
      <c r="B1639" s="2">
        <v>11.3218784865113</v>
      </c>
      <c r="C1639" s="2">
        <v>11.3218784865113</v>
      </c>
      <c r="D1639" s="1">
        <v>11.429249021135</v>
      </c>
      <c r="E1639" s="1">
        <v>11.2758625431011</v>
      </c>
      <c r="F1639" s="2">
        <f t="shared" si="25"/>
        <v>11.32187848651127</v>
      </c>
    </row>
    <row r="1640" spans="1:6" x14ac:dyDescent="0.4">
      <c r="A1640" s="1">
        <v>1637</v>
      </c>
      <c r="B1640" s="2">
        <v>11.4809434780218</v>
      </c>
      <c r="C1640" s="2">
        <v>11.4809434780218</v>
      </c>
      <c r="D1640" s="1">
        <v>11.487050774272699</v>
      </c>
      <c r="E1640" s="1">
        <v>11.4783260653429</v>
      </c>
      <c r="F1640" s="2">
        <f t="shared" si="25"/>
        <v>11.480943478021839</v>
      </c>
    </row>
    <row r="1641" spans="1:6" x14ac:dyDescent="0.4">
      <c r="A1641" s="1">
        <v>1638</v>
      </c>
      <c r="B1641" s="2">
        <v>11.5822195254653</v>
      </c>
      <c r="C1641" s="2">
        <v>11.5822195254653</v>
      </c>
      <c r="D1641" s="1">
        <v>11.5710422691233</v>
      </c>
      <c r="E1641" s="1">
        <v>11.587009778183299</v>
      </c>
      <c r="F1641" s="2">
        <f t="shared" si="25"/>
        <v>11.582219525465298</v>
      </c>
    </row>
    <row r="1642" spans="1:6" x14ac:dyDescent="0.4">
      <c r="A1642" s="1">
        <v>1639</v>
      </c>
      <c r="B1642" s="2">
        <v>11.5661122913885</v>
      </c>
      <c r="C1642" s="2">
        <v>11.5661122913885</v>
      </c>
      <c r="D1642" s="1">
        <v>11.5712209090921</v>
      </c>
      <c r="E1642" s="1">
        <v>11.5639228838013</v>
      </c>
      <c r="F1642" s="2">
        <f t="shared" si="25"/>
        <v>11.56611229138854</v>
      </c>
    </row>
    <row r="1643" spans="1:6" x14ac:dyDescent="0.4">
      <c r="A1643" s="1">
        <v>1640</v>
      </c>
      <c r="B1643" s="2">
        <v>11.4753137980176</v>
      </c>
      <c r="C1643" s="2">
        <v>11.4753137980176</v>
      </c>
      <c r="D1643" s="1">
        <v>11.579872752099099</v>
      </c>
      <c r="E1643" s="1">
        <v>11.430502817696899</v>
      </c>
      <c r="F1643" s="2">
        <f t="shared" si="25"/>
        <v>11.475313798017558</v>
      </c>
    </row>
    <row r="1644" spans="1:6" x14ac:dyDescent="0.4">
      <c r="A1644" s="1">
        <v>1641</v>
      </c>
      <c r="B1644" s="2">
        <v>11.432386180493401</v>
      </c>
      <c r="C1644" s="2">
        <v>11.432386180493401</v>
      </c>
      <c r="D1644" s="1">
        <v>11.692331836250499</v>
      </c>
      <c r="E1644" s="1">
        <v>11.3209808994546</v>
      </c>
      <c r="F1644" s="2">
        <f t="shared" si="25"/>
        <v>11.432386180493369</v>
      </c>
    </row>
    <row r="1645" spans="1:6" x14ac:dyDescent="0.4">
      <c r="A1645" s="1">
        <v>1642</v>
      </c>
      <c r="B1645" s="2">
        <v>11.4708235233959</v>
      </c>
      <c r="C1645" s="2">
        <v>11.4708235233959</v>
      </c>
      <c r="D1645" s="1">
        <v>12.0680054389217</v>
      </c>
      <c r="E1645" s="1">
        <v>11.214888416741999</v>
      </c>
      <c r="F1645" s="2">
        <f t="shared" si="25"/>
        <v>11.470823523395909</v>
      </c>
    </row>
    <row r="1646" spans="1:6" x14ac:dyDescent="0.4">
      <c r="A1646" s="1">
        <v>1643</v>
      </c>
      <c r="B1646" s="2">
        <v>11.682444639221</v>
      </c>
      <c r="C1646" s="2">
        <v>11.682444639221</v>
      </c>
      <c r="D1646" s="1">
        <v>12.948967563077799</v>
      </c>
      <c r="E1646" s="1">
        <v>11.1396491004253</v>
      </c>
      <c r="F1646" s="2">
        <f t="shared" si="25"/>
        <v>11.68244463922105</v>
      </c>
    </row>
    <row r="1647" spans="1:6" x14ac:dyDescent="0.4">
      <c r="A1647" s="1">
        <v>1644</v>
      </c>
      <c r="B1647" s="2">
        <v>13.1747665295761</v>
      </c>
      <c r="C1647" s="2">
        <v>13.1747665295761</v>
      </c>
      <c r="D1647" s="1">
        <v>16.242097731222799</v>
      </c>
      <c r="E1647" s="1">
        <v>11.8601960145847</v>
      </c>
      <c r="F1647" s="2">
        <f t="shared" si="25"/>
        <v>13.174766529576129</v>
      </c>
    </row>
    <row r="1648" spans="1:6" x14ac:dyDescent="0.4">
      <c r="A1648" s="1">
        <v>1645</v>
      </c>
      <c r="B1648" s="2">
        <v>15.527673322314101</v>
      </c>
      <c r="C1648" s="2">
        <v>15.527673322314101</v>
      </c>
      <c r="D1648" s="1">
        <v>21.104378654530102</v>
      </c>
      <c r="E1648" s="1">
        <v>13.1376567513644</v>
      </c>
      <c r="F1648" s="2">
        <f t="shared" si="25"/>
        <v>15.527673322314108</v>
      </c>
    </row>
    <row r="1649" spans="1:6" x14ac:dyDescent="0.4">
      <c r="A1649" s="1">
        <v>1646</v>
      </c>
      <c r="B1649" s="2">
        <v>17.2851248953476</v>
      </c>
      <c r="C1649" s="2">
        <v>17.2851248953476</v>
      </c>
      <c r="D1649" s="1">
        <v>24.9822306858965</v>
      </c>
      <c r="E1649" s="1">
        <v>13.986365270826701</v>
      </c>
      <c r="F1649" s="2">
        <f t="shared" si="25"/>
        <v>17.285124895347639</v>
      </c>
    </row>
    <row r="1650" spans="1:6" x14ac:dyDescent="0.4">
      <c r="A1650" s="1">
        <v>1647</v>
      </c>
      <c r="B1650" s="2">
        <v>18.327257215568199</v>
      </c>
      <c r="C1650" s="2">
        <v>18.327257215568199</v>
      </c>
      <c r="D1650" s="1">
        <v>27.511412568245898</v>
      </c>
      <c r="E1650" s="1">
        <v>14.391190635849201</v>
      </c>
      <c r="F1650" s="2">
        <f t="shared" si="25"/>
        <v>18.32725721556821</v>
      </c>
    </row>
    <row r="1651" spans="1:6" x14ac:dyDescent="0.4">
      <c r="A1651" s="1">
        <v>1648</v>
      </c>
      <c r="B1651" s="2">
        <v>18.566491207689001</v>
      </c>
      <c r="C1651" s="2">
        <v>18.566491207689001</v>
      </c>
      <c r="D1651" s="1">
        <v>28.473099414432301</v>
      </c>
      <c r="E1651" s="1">
        <v>14.3208019762275</v>
      </c>
      <c r="F1651" s="2">
        <f t="shared" si="25"/>
        <v>18.566491207688941</v>
      </c>
    </row>
    <row r="1652" spans="1:6" x14ac:dyDescent="0.4">
      <c r="A1652" s="1">
        <v>1649</v>
      </c>
      <c r="B1652" s="2">
        <v>17.9116794818577</v>
      </c>
      <c r="C1652" s="2">
        <v>17.9116794818577</v>
      </c>
      <c r="D1652" s="1">
        <v>27.761222600607798</v>
      </c>
      <c r="E1652" s="1">
        <v>13.6904467166791</v>
      </c>
      <c r="F1652" s="2">
        <f t="shared" si="25"/>
        <v>17.911679481857711</v>
      </c>
    </row>
    <row r="1653" spans="1:6" x14ac:dyDescent="0.4">
      <c r="A1653" s="1">
        <v>1650</v>
      </c>
      <c r="B1653" s="2">
        <v>16.603171920341801</v>
      </c>
      <c r="C1653" s="2">
        <v>16.603171920341801</v>
      </c>
      <c r="D1653" s="1">
        <v>25.8109267664464</v>
      </c>
      <c r="E1653" s="1">
        <v>12.6569912720113</v>
      </c>
      <c r="F1653" s="2">
        <f t="shared" si="25"/>
        <v>16.603171920341829</v>
      </c>
    </row>
    <row r="1654" spans="1:6" x14ac:dyDescent="0.4">
      <c r="A1654" s="1">
        <v>1651</v>
      </c>
      <c r="B1654" s="2">
        <v>14.994440519953301</v>
      </c>
      <c r="C1654" s="2">
        <v>14.994440519953301</v>
      </c>
      <c r="D1654" s="1">
        <v>23.196709947513799</v>
      </c>
      <c r="E1654" s="1">
        <v>11.4791821938559</v>
      </c>
      <c r="F1654" s="2">
        <f t="shared" si="25"/>
        <v>14.994440519953269</v>
      </c>
    </row>
    <row r="1655" spans="1:6" x14ac:dyDescent="0.4">
      <c r="A1655" s="1">
        <v>1652</v>
      </c>
      <c r="B1655" s="2">
        <v>13.5417779349219</v>
      </c>
      <c r="C1655" s="2">
        <v>13.5417779349219</v>
      </c>
      <c r="D1655" s="1">
        <v>20.777960859960299</v>
      </c>
      <c r="E1655" s="1">
        <v>10.440556681334</v>
      </c>
      <c r="F1655" s="2">
        <f t="shared" si="25"/>
        <v>13.541777934921889</v>
      </c>
    </row>
    <row r="1656" spans="1:6" x14ac:dyDescent="0.4">
      <c r="A1656" s="1">
        <v>1653</v>
      </c>
      <c r="B1656" s="2">
        <v>12.286864566808299</v>
      </c>
      <c r="C1656" s="2">
        <v>12.286864566808299</v>
      </c>
      <c r="D1656" s="1">
        <v>18.7422712272197</v>
      </c>
      <c r="E1656" s="1">
        <v>9.5202617123463806</v>
      </c>
      <c r="F1656" s="2">
        <f t="shared" si="25"/>
        <v>12.286864566808376</v>
      </c>
    </row>
    <row r="1657" spans="1:6" x14ac:dyDescent="0.4">
      <c r="A1657" s="1">
        <v>1654</v>
      </c>
      <c r="B1657" s="2">
        <v>11.1464591975259</v>
      </c>
      <c r="C1657" s="2">
        <v>11.1464591975259</v>
      </c>
      <c r="D1657" s="1">
        <v>17.0040755489911</v>
      </c>
      <c r="E1657" s="1">
        <v>8.6360521897552101</v>
      </c>
      <c r="F1657" s="2">
        <f t="shared" si="25"/>
        <v>11.146459197525978</v>
      </c>
    </row>
    <row r="1658" spans="1:6" x14ac:dyDescent="0.4">
      <c r="A1658" s="1">
        <v>1655</v>
      </c>
      <c r="B1658" s="2">
        <v>10.1488971151685</v>
      </c>
      <c r="C1658" s="2">
        <v>10.1488971151685</v>
      </c>
      <c r="D1658" s="1">
        <v>15.5371740800597</v>
      </c>
      <c r="E1658" s="1">
        <v>7.8396355587866102</v>
      </c>
      <c r="F1658" s="2">
        <f t="shared" si="25"/>
        <v>10.148897115168538</v>
      </c>
    </row>
    <row r="1659" spans="1:6" x14ac:dyDescent="0.4">
      <c r="A1659" s="1">
        <v>1656</v>
      </c>
      <c r="B1659" s="2">
        <v>9.2563732043450404</v>
      </c>
      <c r="C1659" s="2">
        <v>9.2563732043450404</v>
      </c>
      <c r="D1659" s="1">
        <v>14.2620978076014</v>
      </c>
      <c r="E1659" s="1">
        <v>7.1110626600922897</v>
      </c>
      <c r="F1659" s="2">
        <f t="shared" si="25"/>
        <v>9.2563732043450209</v>
      </c>
    </row>
    <row r="1660" spans="1:6" x14ac:dyDescent="0.4">
      <c r="A1660" s="1">
        <v>1657</v>
      </c>
      <c r="B1660" s="2">
        <v>8.5098077270866899</v>
      </c>
      <c r="C1660" s="2">
        <v>8.5098077270866899</v>
      </c>
      <c r="D1660" s="1">
        <v>13.1727526690293</v>
      </c>
      <c r="E1660" s="1">
        <v>6.5114027519683999</v>
      </c>
      <c r="F1660" s="2">
        <f t="shared" si="25"/>
        <v>8.5098077270866703</v>
      </c>
    </row>
    <row r="1661" spans="1:6" x14ac:dyDescent="0.4">
      <c r="A1661" s="1">
        <v>1658</v>
      </c>
      <c r="B1661" s="2">
        <v>7.8965992386789097</v>
      </c>
      <c r="C1661" s="2">
        <v>7.8965992386789097</v>
      </c>
      <c r="D1661" s="1">
        <v>12.236017593966199</v>
      </c>
      <c r="E1661" s="1">
        <v>6.0368485149843201</v>
      </c>
      <c r="F1661" s="2">
        <f t="shared" si="25"/>
        <v>7.896599238678883</v>
      </c>
    </row>
    <row r="1662" spans="1:6" x14ac:dyDescent="0.4">
      <c r="A1662" s="1">
        <v>1659</v>
      </c>
      <c r="B1662" s="2">
        <v>7.4149833643035201</v>
      </c>
      <c r="C1662" s="2">
        <v>7.4149833643035201</v>
      </c>
      <c r="D1662" s="1">
        <v>11.447053904215901</v>
      </c>
      <c r="E1662" s="1">
        <v>5.6869531329124898</v>
      </c>
      <c r="F1662" s="2">
        <f t="shared" si="25"/>
        <v>7.414983364303513</v>
      </c>
    </row>
    <row r="1663" spans="1:6" x14ac:dyDescent="0.4">
      <c r="A1663" s="1">
        <v>1660</v>
      </c>
      <c r="B1663" s="2">
        <v>7.0373081590137598</v>
      </c>
      <c r="C1663" s="2">
        <v>7.0373081590137598</v>
      </c>
      <c r="D1663" s="1">
        <v>10.7486955306452</v>
      </c>
      <c r="E1663" s="1">
        <v>5.4467135711716903</v>
      </c>
      <c r="F1663" s="2">
        <f t="shared" si="25"/>
        <v>7.037308159013743</v>
      </c>
    </row>
    <row r="1664" spans="1:6" x14ac:dyDescent="0.4">
      <c r="A1664" s="1">
        <v>1661</v>
      </c>
      <c r="B1664" s="2">
        <v>6.7588335413863696</v>
      </c>
      <c r="C1664" s="2">
        <v>6.7588335413863696</v>
      </c>
      <c r="D1664" s="1">
        <v>10.1725134455816</v>
      </c>
      <c r="E1664" s="1">
        <v>5.2958278681598303</v>
      </c>
      <c r="F1664" s="2">
        <f t="shared" si="25"/>
        <v>6.7588335413863607</v>
      </c>
    </row>
    <row r="1665" spans="1:6" x14ac:dyDescent="0.4">
      <c r="A1665" s="1">
        <v>1662</v>
      </c>
      <c r="B1665" s="2">
        <v>6.5496386394019197</v>
      </c>
      <c r="C1665" s="2">
        <v>6.5496386394019197</v>
      </c>
      <c r="D1665" s="1">
        <v>9.6938339069220092</v>
      </c>
      <c r="E1665" s="1">
        <v>5.2021263818933097</v>
      </c>
      <c r="F1665" s="2">
        <f t="shared" si="25"/>
        <v>6.5496386394019197</v>
      </c>
    </row>
    <row r="1666" spans="1:6" x14ac:dyDescent="0.4">
      <c r="A1666" s="1">
        <v>1663</v>
      </c>
      <c r="B1666" s="2">
        <v>6.42851251637983</v>
      </c>
      <c r="C1666" s="2">
        <v>6.42851251637983</v>
      </c>
      <c r="D1666" s="1">
        <v>9.3066167129096797</v>
      </c>
      <c r="E1666" s="1">
        <v>5.1950392892956101</v>
      </c>
      <c r="F1666" s="2">
        <f t="shared" si="25"/>
        <v>6.4285125163798309</v>
      </c>
    </row>
    <row r="1667" spans="1:6" x14ac:dyDescent="0.4">
      <c r="A1667" s="1">
        <v>1664</v>
      </c>
      <c r="B1667" s="2">
        <v>6.4340709244714196</v>
      </c>
      <c r="C1667" s="2">
        <v>6.4340709244714196</v>
      </c>
      <c r="D1667" s="1">
        <v>9.1354075768524208</v>
      </c>
      <c r="E1667" s="1">
        <v>5.2763552163081302</v>
      </c>
      <c r="F1667" s="2">
        <f t="shared" si="25"/>
        <v>6.4340709244714169</v>
      </c>
    </row>
    <row r="1668" spans="1:6" x14ac:dyDescent="0.4">
      <c r="A1668" s="1">
        <v>1665</v>
      </c>
      <c r="B1668" s="2">
        <v>6.8164336650312096</v>
      </c>
      <c r="C1668" s="2">
        <v>6.8164336650312096</v>
      </c>
      <c r="D1668" s="1">
        <v>9.6495804243255492</v>
      </c>
      <c r="E1668" s="1">
        <v>5.6022279110479198</v>
      </c>
      <c r="F1668" s="2">
        <f t="shared" ref="F1668:F1731" si="26">0.7*E1668+0.3*D1668</f>
        <v>6.8164336650312087</v>
      </c>
    </row>
    <row r="1669" spans="1:6" x14ac:dyDescent="0.4">
      <c r="A1669" s="1">
        <v>1666</v>
      </c>
      <c r="B1669" s="2">
        <v>7.7505006210651803</v>
      </c>
      <c r="C1669" s="2">
        <v>7.7505006210651803</v>
      </c>
      <c r="D1669" s="1">
        <v>11.0869369516123</v>
      </c>
      <c r="E1669" s="1">
        <v>6.3205993365449702</v>
      </c>
      <c r="F1669" s="2">
        <f t="shared" si="26"/>
        <v>7.7505006210651688</v>
      </c>
    </row>
    <row r="1670" spans="1:6" x14ac:dyDescent="0.4">
      <c r="A1670" s="1">
        <v>1667</v>
      </c>
      <c r="B1670" s="2">
        <v>9.6010480112096204</v>
      </c>
      <c r="C1670" s="2">
        <v>9.6010480112096204</v>
      </c>
      <c r="D1670" s="1">
        <v>14.031798882903001</v>
      </c>
      <c r="E1670" s="1">
        <v>7.7021547804838697</v>
      </c>
      <c r="F1670" s="2">
        <f t="shared" si="26"/>
        <v>9.6010480112096097</v>
      </c>
    </row>
    <row r="1671" spans="1:6" x14ac:dyDescent="0.4">
      <c r="A1671" s="1">
        <v>1668</v>
      </c>
      <c r="B1671" s="2">
        <v>11.898033327212101</v>
      </c>
      <c r="C1671" s="2">
        <v>11.898033327212101</v>
      </c>
      <c r="D1671" s="1">
        <v>17.678080330569401</v>
      </c>
      <c r="E1671" s="1">
        <v>9.4208703257732207</v>
      </c>
      <c r="F1671" s="2">
        <f t="shared" si="26"/>
        <v>11.898033327212074</v>
      </c>
    </row>
    <row r="1672" spans="1:6" x14ac:dyDescent="0.4">
      <c r="A1672" s="1">
        <v>1669</v>
      </c>
      <c r="B1672" s="2">
        <v>14.1426204406699</v>
      </c>
      <c r="C1672" s="2">
        <v>14.1426204406699</v>
      </c>
      <c r="D1672" s="1">
        <v>21.354591012278501</v>
      </c>
      <c r="E1672" s="1">
        <v>11.051775909980501</v>
      </c>
      <c r="F1672" s="2">
        <f t="shared" si="26"/>
        <v>14.142620440669901</v>
      </c>
    </row>
    <row r="1673" spans="1:6" x14ac:dyDescent="0.4">
      <c r="A1673" s="1">
        <v>1670</v>
      </c>
      <c r="B1673" s="2">
        <v>16.1903197534265</v>
      </c>
      <c r="C1673" s="2">
        <v>16.1903197534265</v>
      </c>
      <c r="D1673" s="1">
        <v>24.815691432304</v>
      </c>
      <c r="E1673" s="1">
        <v>12.4937318910504</v>
      </c>
      <c r="F1673" s="2">
        <f t="shared" si="26"/>
        <v>16.190319753426479</v>
      </c>
    </row>
    <row r="1674" spans="1:6" x14ac:dyDescent="0.4">
      <c r="A1674" s="1">
        <v>1671</v>
      </c>
      <c r="B1674" s="2">
        <v>17.492610490574702</v>
      </c>
      <c r="C1674" s="2">
        <v>17.492610490574702</v>
      </c>
      <c r="D1674" s="1">
        <v>26.912510327821899</v>
      </c>
      <c r="E1674" s="1">
        <v>13.4555105603258</v>
      </c>
      <c r="F1674" s="2">
        <f t="shared" si="26"/>
        <v>17.492610490574627</v>
      </c>
    </row>
    <row r="1675" spans="1:6" x14ac:dyDescent="0.4">
      <c r="A1675" s="1">
        <v>1672</v>
      </c>
      <c r="B1675" s="2">
        <v>18.0385744315297</v>
      </c>
      <c r="C1675" s="2">
        <v>18.0385744315297</v>
      </c>
      <c r="D1675" s="1">
        <v>27.576936411607299</v>
      </c>
      <c r="E1675" s="1">
        <v>13.9507050114964</v>
      </c>
      <c r="F1675" s="2">
        <f t="shared" si="26"/>
        <v>18.038574431529668</v>
      </c>
    </row>
    <row r="1676" spans="1:6" x14ac:dyDescent="0.4">
      <c r="A1676" s="1">
        <v>1673</v>
      </c>
      <c r="B1676" s="2">
        <v>17.6974176060891</v>
      </c>
      <c r="C1676" s="2">
        <v>17.697417606089001</v>
      </c>
      <c r="D1676" s="1">
        <v>26.657999858149001</v>
      </c>
      <c r="E1676" s="1">
        <v>13.8571680694919</v>
      </c>
      <c r="F1676" s="2">
        <f t="shared" si="26"/>
        <v>17.697417606089029</v>
      </c>
    </row>
    <row r="1677" spans="1:6" x14ac:dyDescent="0.4">
      <c r="A1677" s="1">
        <v>1674</v>
      </c>
      <c r="B1677" s="2">
        <v>16.638049053373301</v>
      </c>
      <c r="C1677" s="2">
        <v>16.638049053373301</v>
      </c>
      <c r="D1677" s="1">
        <v>24.622765285743601</v>
      </c>
      <c r="E1677" s="1">
        <v>13.2160278109288</v>
      </c>
      <c r="F1677" s="2">
        <f t="shared" si="26"/>
        <v>16.638049053373237</v>
      </c>
    </row>
    <row r="1678" spans="1:6" x14ac:dyDescent="0.4">
      <c r="A1678" s="1">
        <v>1675</v>
      </c>
      <c r="B1678" s="2">
        <v>15.348306860271199</v>
      </c>
      <c r="C1678" s="2">
        <v>15.348306860271199</v>
      </c>
      <c r="D1678" s="1">
        <v>22.3769867406073</v>
      </c>
      <c r="E1678" s="1">
        <v>12.336015482984299</v>
      </c>
      <c r="F1678" s="2">
        <f t="shared" si="26"/>
        <v>15.348306860271197</v>
      </c>
    </row>
    <row r="1679" spans="1:6" x14ac:dyDescent="0.4">
      <c r="A1679" s="1">
        <v>1676</v>
      </c>
      <c r="B1679" s="2">
        <v>14.0882835935387</v>
      </c>
      <c r="C1679" s="2">
        <v>14.0882835935387</v>
      </c>
      <c r="D1679" s="1">
        <v>20.265729907196299</v>
      </c>
      <c r="E1679" s="1">
        <v>11.4408066019712</v>
      </c>
      <c r="F1679" s="2">
        <f t="shared" si="26"/>
        <v>14.08828359353873</v>
      </c>
    </row>
    <row r="1680" spans="1:6" x14ac:dyDescent="0.4">
      <c r="A1680" s="1">
        <v>1677</v>
      </c>
      <c r="B1680" s="2">
        <v>12.998727182835999</v>
      </c>
      <c r="C1680" s="2">
        <v>12.998727182835999</v>
      </c>
      <c r="D1680" s="1">
        <v>18.411601503567098</v>
      </c>
      <c r="E1680" s="1">
        <v>10.6789239025226</v>
      </c>
      <c r="F1680" s="2">
        <f t="shared" si="26"/>
        <v>12.99872718283595</v>
      </c>
    </row>
    <row r="1681" spans="1:6" x14ac:dyDescent="0.4">
      <c r="A1681" s="1">
        <v>1678</v>
      </c>
      <c r="B1681" s="2">
        <v>12.0778772729832</v>
      </c>
      <c r="C1681" s="2">
        <v>12.0778772729832</v>
      </c>
      <c r="D1681" s="1">
        <v>16.8173261377427</v>
      </c>
      <c r="E1681" s="1">
        <v>10.046684902372</v>
      </c>
      <c r="F1681" s="2">
        <f t="shared" si="26"/>
        <v>12.077877272983208</v>
      </c>
    </row>
    <row r="1682" spans="1:6" x14ac:dyDescent="0.4">
      <c r="A1682" s="1">
        <v>1679</v>
      </c>
      <c r="B1682" s="2">
        <v>11.220208241944199</v>
      </c>
      <c r="C1682" s="2">
        <v>11.220208241944199</v>
      </c>
      <c r="D1682" s="1">
        <v>15.3683296457103</v>
      </c>
      <c r="E1682" s="1">
        <v>9.4424419260444505</v>
      </c>
      <c r="F1682" s="2">
        <f t="shared" si="26"/>
        <v>11.220208241944205</v>
      </c>
    </row>
    <row r="1683" spans="1:6" x14ac:dyDescent="0.4">
      <c r="A1683" s="1">
        <v>1680</v>
      </c>
      <c r="B1683" s="2">
        <v>10.3796327668448</v>
      </c>
      <c r="C1683" s="2">
        <v>10.3796327668448</v>
      </c>
      <c r="D1683" s="1">
        <v>14.010891308227899</v>
      </c>
      <c r="E1683" s="1">
        <v>8.8233791062521192</v>
      </c>
      <c r="F1683" s="2">
        <f t="shared" si="26"/>
        <v>10.379632766844853</v>
      </c>
    </row>
    <row r="1684" spans="1:6" x14ac:dyDescent="0.4">
      <c r="A1684" s="1">
        <v>1681</v>
      </c>
      <c r="B1684" s="2">
        <v>9.6055012871375602</v>
      </c>
      <c r="C1684" s="2">
        <v>9.6055012871375602</v>
      </c>
      <c r="D1684" s="1">
        <v>12.7855268376819</v>
      </c>
      <c r="E1684" s="1">
        <v>8.2426331940471105</v>
      </c>
      <c r="F1684" s="2">
        <f t="shared" si="26"/>
        <v>9.605501287137546</v>
      </c>
    </row>
    <row r="1685" spans="1:6" x14ac:dyDescent="0.4">
      <c r="A1685" s="1">
        <v>1682</v>
      </c>
      <c r="B1685" s="2">
        <v>8.9152137884872502</v>
      </c>
      <c r="C1685" s="2">
        <v>8.9152137884872502</v>
      </c>
      <c r="D1685" s="1">
        <v>11.7036426789809</v>
      </c>
      <c r="E1685" s="1">
        <v>7.7201728354185102</v>
      </c>
      <c r="F1685" s="2">
        <f t="shared" si="26"/>
        <v>8.9152137884872271</v>
      </c>
    </row>
    <row r="1686" spans="1:6" x14ac:dyDescent="0.4">
      <c r="A1686" s="1">
        <v>1683</v>
      </c>
      <c r="B1686" s="2">
        <v>8.3374516518544102</v>
      </c>
      <c r="C1686" s="2">
        <v>8.3374516518544102</v>
      </c>
      <c r="D1686" s="1">
        <v>10.7970726474811</v>
      </c>
      <c r="E1686" s="1">
        <v>7.2833283680143701</v>
      </c>
      <c r="F1686" s="2">
        <f t="shared" si="26"/>
        <v>8.3374516518543889</v>
      </c>
    </row>
    <row r="1687" spans="1:6" x14ac:dyDescent="0.4">
      <c r="A1687" s="1">
        <v>1684</v>
      </c>
      <c r="B1687" s="2">
        <v>7.8249743761386696</v>
      </c>
      <c r="C1687" s="2">
        <v>7.8249743761386696</v>
      </c>
      <c r="D1687" s="1">
        <v>9.9924895346438998</v>
      </c>
      <c r="E1687" s="1">
        <v>6.8960393082078602</v>
      </c>
      <c r="F1687" s="2">
        <f t="shared" si="26"/>
        <v>7.8249743761386714</v>
      </c>
    </row>
    <row r="1688" spans="1:6" x14ac:dyDescent="0.4">
      <c r="A1688" s="1">
        <v>1685</v>
      </c>
      <c r="B1688" s="2">
        <v>7.32423507524397</v>
      </c>
      <c r="C1688" s="2">
        <v>7.32423507524397</v>
      </c>
      <c r="D1688" s="1">
        <v>9.2428673155490308</v>
      </c>
      <c r="E1688" s="1">
        <v>6.5019641151132301</v>
      </c>
      <c r="F1688" s="2">
        <f t="shared" si="26"/>
        <v>7.3242350752439709</v>
      </c>
    </row>
    <row r="1689" spans="1:6" x14ac:dyDescent="0.4">
      <c r="A1689" s="1">
        <v>1686</v>
      </c>
      <c r="B1689" s="2">
        <v>6.8173819733850003</v>
      </c>
      <c r="C1689" s="2">
        <v>6.8173819733850003</v>
      </c>
      <c r="D1689" s="1">
        <v>8.5414843713439605</v>
      </c>
      <c r="E1689" s="1">
        <v>6.0784809456883098</v>
      </c>
      <c r="F1689" s="2">
        <f t="shared" si="26"/>
        <v>6.8173819733850047</v>
      </c>
    </row>
    <row r="1690" spans="1:6" x14ac:dyDescent="0.4">
      <c r="A1690" s="1">
        <v>1687</v>
      </c>
      <c r="B1690" s="2">
        <v>6.4228324969169099</v>
      </c>
      <c r="C1690" s="2">
        <v>6.4228324969169099</v>
      </c>
      <c r="D1690" s="1">
        <v>7.9938942974537097</v>
      </c>
      <c r="E1690" s="1">
        <v>5.7495202966868604</v>
      </c>
      <c r="F1690" s="2">
        <f t="shared" si="26"/>
        <v>6.4228324969169144</v>
      </c>
    </row>
    <row r="1691" spans="1:6" x14ac:dyDescent="0.4">
      <c r="A1691" s="1">
        <v>1688</v>
      </c>
      <c r="B1691" s="2">
        <v>6.4720930473961999</v>
      </c>
      <c r="C1691" s="2">
        <v>6.4720930473961999</v>
      </c>
      <c r="D1691" s="1">
        <v>7.9538141822896504</v>
      </c>
      <c r="E1691" s="1">
        <v>5.83706970387043</v>
      </c>
      <c r="F1691" s="2">
        <f t="shared" si="26"/>
        <v>6.4720930473961964</v>
      </c>
    </row>
    <row r="1692" spans="1:6" x14ac:dyDescent="0.4">
      <c r="A1692" s="1">
        <v>1689</v>
      </c>
      <c r="B1692" s="2">
        <v>7.2328312813921096</v>
      </c>
      <c r="C1692" s="2">
        <v>7.2328312813921096</v>
      </c>
      <c r="D1692" s="1">
        <v>8.9361637310383593</v>
      </c>
      <c r="E1692" s="1">
        <v>6.5028316601151399</v>
      </c>
      <c r="F1692" s="2">
        <f t="shared" si="26"/>
        <v>7.2328312813921052</v>
      </c>
    </row>
    <row r="1693" spans="1:6" x14ac:dyDescent="0.4">
      <c r="A1693" s="1">
        <v>1690</v>
      </c>
      <c r="B1693" s="2">
        <v>8.6243322868659291</v>
      </c>
      <c r="C1693" s="2">
        <v>8.6243322868659291</v>
      </c>
      <c r="D1693" s="1">
        <v>11.223154148248501</v>
      </c>
      <c r="E1693" s="1">
        <v>7.5105514891305001</v>
      </c>
      <c r="F1693" s="2">
        <f t="shared" si="26"/>
        <v>8.6243322868658989</v>
      </c>
    </row>
    <row r="1694" spans="1:6" x14ac:dyDescent="0.4">
      <c r="A1694" s="1">
        <v>1691</v>
      </c>
      <c r="B1694" s="2">
        <v>9.6998405791956905</v>
      </c>
      <c r="C1694" s="2">
        <v>9.6998405791956905</v>
      </c>
      <c r="D1694" s="1">
        <v>13.341690257679501</v>
      </c>
      <c r="E1694" s="1">
        <v>8.1390478598454603</v>
      </c>
      <c r="F1694" s="2">
        <f t="shared" si="26"/>
        <v>9.6998405791956728</v>
      </c>
    </row>
    <row r="1695" spans="1:6" x14ac:dyDescent="0.4">
      <c r="A1695" s="1">
        <v>1692</v>
      </c>
      <c r="B1695" s="2">
        <v>10.140250287818899</v>
      </c>
      <c r="C1695" s="2">
        <v>10.140250287818899</v>
      </c>
      <c r="D1695" s="1">
        <v>14.464050626925401</v>
      </c>
      <c r="E1695" s="1">
        <v>8.2871929996304505</v>
      </c>
      <c r="F1695" s="2">
        <f t="shared" si="26"/>
        <v>10.140250287818937</v>
      </c>
    </row>
    <row r="1696" spans="1:6" x14ac:dyDescent="0.4">
      <c r="A1696" s="1">
        <v>1693</v>
      </c>
      <c r="B1696" s="2">
        <v>11.3120685730972</v>
      </c>
      <c r="C1696" s="2">
        <v>11.3120685730972</v>
      </c>
      <c r="D1696" s="1">
        <v>16.556779653029</v>
      </c>
      <c r="E1696" s="1">
        <v>9.0643352531264103</v>
      </c>
      <c r="F1696" s="2">
        <f t="shared" si="26"/>
        <v>11.312068573097186</v>
      </c>
    </row>
    <row r="1697" spans="1:6" x14ac:dyDescent="0.4">
      <c r="A1697" s="1">
        <v>1694</v>
      </c>
      <c r="B1697" s="2">
        <v>13.020898592076099</v>
      </c>
      <c r="C1697" s="2">
        <v>13.020898592076099</v>
      </c>
      <c r="D1697" s="1">
        <v>19.328492864917202</v>
      </c>
      <c r="E1697" s="1">
        <v>10.3176439037156</v>
      </c>
      <c r="F1697" s="2">
        <f t="shared" si="26"/>
        <v>13.02089859207608</v>
      </c>
    </row>
    <row r="1698" spans="1:6" x14ac:dyDescent="0.4">
      <c r="A1698" s="1">
        <v>1695</v>
      </c>
      <c r="B1698" s="2">
        <v>13.8778321508312</v>
      </c>
      <c r="C1698" s="2">
        <v>13.8778321508312</v>
      </c>
      <c r="D1698" s="1">
        <v>20.774643822471202</v>
      </c>
      <c r="E1698" s="1">
        <v>10.9220557201284</v>
      </c>
      <c r="F1698" s="2">
        <f t="shared" si="26"/>
        <v>13.877832150831239</v>
      </c>
    </row>
    <row r="1699" spans="1:6" x14ac:dyDescent="0.4">
      <c r="A1699" s="1">
        <v>1696</v>
      </c>
      <c r="B1699" s="2">
        <v>14.2529890111974</v>
      </c>
      <c r="C1699" s="2">
        <v>14.2529890111974</v>
      </c>
      <c r="D1699" s="1">
        <v>21.564334116750501</v>
      </c>
      <c r="E1699" s="1">
        <v>11.119555394531799</v>
      </c>
      <c r="F1699" s="2">
        <f t="shared" si="26"/>
        <v>14.252989011197409</v>
      </c>
    </row>
    <row r="1700" spans="1:6" x14ac:dyDescent="0.4">
      <c r="A1700" s="1">
        <v>1697</v>
      </c>
      <c r="B1700" s="2">
        <v>14.154176057647</v>
      </c>
      <c r="C1700" s="2">
        <v>14.154176057647</v>
      </c>
      <c r="D1700" s="1">
        <v>21.485391228299498</v>
      </c>
      <c r="E1700" s="1">
        <v>11.012226698795899</v>
      </c>
      <c r="F1700" s="2">
        <f t="shared" si="26"/>
        <v>14.154176057646978</v>
      </c>
    </row>
    <row r="1701" spans="1:6" x14ac:dyDescent="0.4">
      <c r="A1701" s="1">
        <v>1698</v>
      </c>
      <c r="B1701" s="2">
        <v>13.3615932292383</v>
      </c>
      <c r="C1701" s="2">
        <v>13.3615932292383</v>
      </c>
      <c r="D1701" s="1">
        <v>20.184966542458699</v>
      </c>
      <c r="E1701" s="1">
        <v>10.4372903807153</v>
      </c>
      <c r="F1701" s="2">
        <f t="shared" si="26"/>
        <v>13.36159322923832</v>
      </c>
    </row>
    <row r="1702" spans="1:6" x14ac:dyDescent="0.4">
      <c r="A1702" s="1">
        <v>1699</v>
      </c>
      <c r="B1702" s="2">
        <v>12.3518721213878</v>
      </c>
      <c r="C1702" s="2">
        <v>12.3518721213878</v>
      </c>
      <c r="D1702" s="1">
        <v>18.4190229170447</v>
      </c>
      <c r="E1702" s="1">
        <v>9.7516646375349296</v>
      </c>
      <c r="F1702" s="2">
        <f t="shared" si="26"/>
        <v>12.35187212138786</v>
      </c>
    </row>
    <row r="1703" spans="1:6" x14ac:dyDescent="0.4">
      <c r="A1703" s="1">
        <v>1700</v>
      </c>
      <c r="B1703" s="2">
        <v>11.4086232399415</v>
      </c>
      <c r="C1703" s="2">
        <v>11.4086232399415</v>
      </c>
      <c r="D1703" s="1">
        <v>16.735074210938802</v>
      </c>
      <c r="E1703" s="1">
        <v>9.1258585380855202</v>
      </c>
      <c r="F1703" s="2">
        <f t="shared" si="26"/>
        <v>11.408623239941505</v>
      </c>
    </row>
    <row r="1704" spans="1:6" x14ac:dyDescent="0.4">
      <c r="A1704" s="1">
        <v>1701</v>
      </c>
      <c r="B1704" s="2">
        <v>10.5132703192482</v>
      </c>
      <c r="C1704" s="2">
        <v>10.5132703192482</v>
      </c>
      <c r="D1704" s="1">
        <v>15.2295821084988</v>
      </c>
      <c r="E1704" s="1">
        <v>8.4919938381409104</v>
      </c>
      <c r="F1704" s="2">
        <f t="shared" si="26"/>
        <v>10.513270319248276</v>
      </c>
    </row>
    <row r="1705" spans="1:6" x14ac:dyDescent="0.4">
      <c r="A1705" s="1">
        <v>1702</v>
      </c>
      <c r="B1705" s="2">
        <v>9.6861670911287305</v>
      </c>
      <c r="C1705" s="2">
        <v>9.6861670911287199</v>
      </c>
      <c r="D1705" s="1">
        <v>13.887148101356599</v>
      </c>
      <c r="E1705" s="1">
        <v>7.8857466581739102</v>
      </c>
      <c r="F1705" s="2">
        <f t="shared" si="26"/>
        <v>9.6861670911287163</v>
      </c>
    </row>
    <row r="1706" spans="1:6" x14ac:dyDescent="0.4">
      <c r="A1706" s="1">
        <v>1703</v>
      </c>
      <c r="B1706" s="2">
        <v>9.0186932726163995</v>
      </c>
      <c r="C1706" s="2">
        <v>9.0186932726163995</v>
      </c>
      <c r="D1706" s="1">
        <v>12.7732917407022</v>
      </c>
      <c r="E1706" s="1">
        <v>7.4095796434367402</v>
      </c>
      <c r="F1706" s="2">
        <f t="shared" si="26"/>
        <v>9.0186932726163782</v>
      </c>
    </row>
    <row r="1707" spans="1:6" x14ac:dyDescent="0.4">
      <c r="A1707" s="1">
        <v>1704</v>
      </c>
      <c r="B1707" s="2">
        <v>8.4478579684553292</v>
      </c>
      <c r="C1707" s="2">
        <v>8.4478579684553292</v>
      </c>
      <c r="D1707" s="1">
        <v>11.7957586066288</v>
      </c>
      <c r="E1707" s="1">
        <v>7.0130434092381</v>
      </c>
      <c r="F1707" s="2">
        <f t="shared" si="26"/>
        <v>8.4478579684553097</v>
      </c>
    </row>
    <row r="1708" spans="1:6" x14ac:dyDescent="0.4">
      <c r="A1708" s="1">
        <v>1705</v>
      </c>
      <c r="B1708" s="2">
        <v>7.8946634639522104</v>
      </c>
      <c r="C1708" s="2">
        <v>7.8946634639522104</v>
      </c>
      <c r="D1708" s="1">
        <v>10.846194848376699</v>
      </c>
      <c r="E1708" s="1">
        <v>6.62972144205599</v>
      </c>
      <c r="F1708" s="2">
        <f t="shared" si="26"/>
        <v>7.8946634639522024</v>
      </c>
    </row>
    <row r="1709" spans="1:6" x14ac:dyDescent="0.4">
      <c r="A1709" s="1">
        <v>1706</v>
      </c>
      <c r="B1709" s="2">
        <v>7.3104077249773596</v>
      </c>
      <c r="C1709" s="2">
        <v>7.3104077249773596</v>
      </c>
      <c r="D1709" s="1">
        <v>9.9139961821308393</v>
      </c>
      <c r="E1709" s="1">
        <v>6.19458410048302</v>
      </c>
      <c r="F1709" s="2">
        <f t="shared" si="26"/>
        <v>7.3104077249773649</v>
      </c>
    </row>
    <row r="1710" spans="1:6" x14ac:dyDescent="0.4">
      <c r="A1710" s="1">
        <v>1707</v>
      </c>
      <c r="B1710" s="2">
        <v>6.7354380644146996</v>
      </c>
      <c r="C1710" s="2">
        <v>6.7354380644146898</v>
      </c>
      <c r="D1710" s="1">
        <v>9.0494178302448098</v>
      </c>
      <c r="E1710" s="1">
        <v>5.7437324504875003</v>
      </c>
      <c r="F1710" s="2">
        <f t="shared" si="26"/>
        <v>6.7354380644146925</v>
      </c>
    </row>
    <row r="1711" spans="1:6" x14ac:dyDescent="0.4">
      <c r="A1711" s="1">
        <v>1708</v>
      </c>
      <c r="B1711" s="2">
        <v>6.1403015335637798</v>
      </c>
      <c r="C1711" s="2">
        <v>6.1403015335637798</v>
      </c>
      <c r="D1711" s="1">
        <v>8.1835274232343096</v>
      </c>
      <c r="E1711" s="1">
        <v>5.2646332951335602</v>
      </c>
      <c r="F1711" s="2">
        <f t="shared" si="26"/>
        <v>6.1403015335637843</v>
      </c>
    </row>
    <row r="1712" spans="1:6" x14ac:dyDescent="0.4">
      <c r="A1712" s="1">
        <v>1709</v>
      </c>
      <c r="B1712" s="2">
        <v>5.5294421192466601</v>
      </c>
      <c r="C1712" s="2">
        <v>5.5294421192466503</v>
      </c>
      <c r="D1712" s="1">
        <v>7.35126515103783</v>
      </c>
      <c r="E1712" s="1">
        <v>4.7486608199075802</v>
      </c>
      <c r="F1712" s="2">
        <f t="shared" si="26"/>
        <v>5.5294421192466547</v>
      </c>
    </row>
    <row r="1713" spans="1:6" x14ac:dyDescent="0.4">
      <c r="A1713" s="1">
        <v>1710</v>
      </c>
      <c r="B1713" s="2">
        <v>4.9752188931318502</v>
      </c>
      <c r="C1713" s="2">
        <v>4.9752188931318502</v>
      </c>
      <c r="D1713" s="1">
        <v>6.6408525390843902</v>
      </c>
      <c r="E1713" s="1">
        <v>4.2613759020093402</v>
      </c>
      <c r="F1713" s="2">
        <f t="shared" si="26"/>
        <v>4.9752188931318546</v>
      </c>
    </row>
    <row r="1714" spans="1:6" x14ac:dyDescent="0.4">
      <c r="A1714" s="1">
        <v>1711</v>
      </c>
      <c r="B1714" s="2">
        <v>4.54472383532661</v>
      </c>
      <c r="C1714" s="2">
        <v>4.54472383532661</v>
      </c>
      <c r="D1714" s="1">
        <v>6.0920246950446497</v>
      </c>
      <c r="E1714" s="1">
        <v>3.8815948954474502</v>
      </c>
      <c r="F1714" s="2">
        <f t="shared" si="26"/>
        <v>4.54472383532661</v>
      </c>
    </row>
    <row r="1715" spans="1:6" x14ac:dyDescent="0.4">
      <c r="A1715" s="1">
        <v>1712</v>
      </c>
      <c r="B1715" s="2">
        <v>4.4202872394039003</v>
      </c>
      <c r="C1715" s="2">
        <v>4.4202872394039003</v>
      </c>
      <c r="D1715" s="1">
        <v>5.9720132165739903</v>
      </c>
      <c r="E1715" s="1">
        <v>3.7552618206167101</v>
      </c>
      <c r="F1715" s="2">
        <f t="shared" si="26"/>
        <v>4.4202872394038941</v>
      </c>
    </row>
    <row r="1716" spans="1:6" x14ac:dyDescent="0.4">
      <c r="A1716" s="1">
        <v>1713</v>
      </c>
      <c r="B1716" s="2">
        <v>5.2730004153469396</v>
      </c>
      <c r="C1716" s="2">
        <v>5.2730004153469396</v>
      </c>
      <c r="D1716" s="1">
        <v>7.2146872610263699</v>
      </c>
      <c r="E1716" s="1">
        <v>4.4408489100557604</v>
      </c>
      <c r="F1716" s="2">
        <f t="shared" si="26"/>
        <v>5.2730004153469423</v>
      </c>
    </row>
    <row r="1717" spans="1:6" x14ac:dyDescent="0.4">
      <c r="A1717" s="1">
        <v>1714</v>
      </c>
      <c r="B1717" s="2">
        <v>7.5041913570850296</v>
      </c>
      <c r="C1717" s="2">
        <v>7.5041913570850296</v>
      </c>
      <c r="D1717" s="1">
        <v>10.4281855204853</v>
      </c>
      <c r="E1717" s="1">
        <v>6.2510510013420397</v>
      </c>
      <c r="F1717" s="2">
        <f t="shared" si="26"/>
        <v>7.5041913570850172</v>
      </c>
    </row>
    <row r="1718" spans="1:6" x14ac:dyDescent="0.4">
      <c r="A1718" s="1">
        <v>1715</v>
      </c>
      <c r="B1718" s="2">
        <v>9.6127158522049498</v>
      </c>
      <c r="C1718" s="2">
        <v>9.6127158522049498</v>
      </c>
      <c r="D1718" s="1">
        <v>13.5470813187099</v>
      </c>
      <c r="E1718" s="1">
        <v>7.9265592237028102</v>
      </c>
      <c r="F1718" s="2">
        <f t="shared" si="26"/>
        <v>9.6127158522049356</v>
      </c>
    </row>
    <row r="1719" spans="1:6" x14ac:dyDescent="0.4">
      <c r="A1719" s="1">
        <v>1716</v>
      </c>
      <c r="B1719" s="2">
        <v>11.4703449210781</v>
      </c>
      <c r="C1719" s="2">
        <v>11.4703449210781</v>
      </c>
      <c r="D1719" s="1">
        <v>16.6108605500308</v>
      </c>
      <c r="E1719" s="1">
        <v>9.2672667943840992</v>
      </c>
      <c r="F1719" s="2">
        <f t="shared" si="26"/>
        <v>11.470344921078109</v>
      </c>
    </row>
    <row r="1720" spans="1:6" x14ac:dyDescent="0.4">
      <c r="A1720" s="1">
        <v>1717</v>
      </c>
      <c r="B1720" s="2">
        <v>13.269482607887801</v>
      </c>
      <c r="C1720" s="2">
        <v>13.269482607887801</v>
      </c>
      <c r="D1720" s="1">
        <v>19.5670932559619</v>
      </c>
      <c r="E1720" s="1">
        <v>10.570506615856001</v>
      </c>
      <c r="F1720" s="2">
        <f t="shared" si="26"/>
        <v>13.26948260788777</v>
      </c>
    </row>
    <row r="1721" spans="1:6" x14ac:dyDescent="0.4">
      <c r="A1721" s="1">
        <v>1718</v>
      </c>
      <c r="B1721" s="2">
        <v>14.3261195201194</v>
      </c>
      <c r="C1721" s="2">
        <v>14.3261195201194</v>
      </c>
      <c r="D1721" s="1">
        <v>21.186785939452001</v>
      </c>
      <c r="E1721" s="1">
        <v>11.3858339118341</v>
      </c>
      <c r="F1721" s="2">
        <f t="shared" si="26"/>
        <v>14.32611952011947</v>
      </c>
    </row>
    <row r="1722" spans="1:6" x14ac:dyDescent="0.4">
      <c r="A1722" s="1">
        <v>1719</v>
      </c>
      <c r="B1722" s="2">
        <v>15.3236593537502</v>
      </c>
      <c r="C1722" s="2">
        <v>15.3236593537502</v>
      </c>
      <c r="D1722" s="1">
        <v>22.892880162839599</v>
      </c>
      <c r="E1722" s="1">
        <v>12.0797075784262</v>
      </c>
      <c r="F1722" s="2">
        <f t="shared" si="26"/>
        <v>15.323659353750219</v>
      </c>
    </row>
    <row r="1723" spans="1:6" x14ac:dyDescent="0.4">
      <c r="A1723" s="1">
        <v>1720</v>
      </c>
      <c r="B1723" s="2">
        <v>15.9333048143786</v>
      </c>
      <c r="C1723" s="2">
        <v>15.9333048143786</v>
      </c>
      <c r="D1723" s="1">
        <v>24.124682320443899</v>
      </c>
      <c r="E1723" s="1">
        <v>12.422714454636401</v>
      </c>
      <c r="F1723" s="2">
        <f t="shared" si="26"/>
        <v>15.933304814378648</v>
      </c>
    </row>
    <row r="1724" spans="1:6" x14ac:dyDescent="0.4">
      <c r="A1724" s="1">
        <v>1721</v>
      </c>
      <c r="B1724" s="2">
        <v>15.6138779967337</v>
      </c>
      <c r="C1724" s="2">
        <v>15.6138779967337</v>
      </c>
      <c r="D1724" s="1">
        <v>23.815211361776299</v>
      </c>
      <c r="E1724" s="1">
        <v>12.0990208402868</v>
      </c>
      <c r="F1724" s="2">
        <f t="shared" si="26"/>
        <v>15.613877996733649</v>
      </c>
    </row>
    <row r="1725" spans="1:6" x14ac:dyDescent="0.4">
      <c r="A1725" s="1">
        <v>1722</v>
      </c>
      <c r="B1725" s="2">
        <v>14.8039468681916</v>
      </c>
      <c r="C1725" s="2">
        <v>14.8039468681916</v>
      </c>
      <c r="D1725" s="1">
        <v>22.635527856613201</v>
      </c>
      <c r="E1725" s="1">
        <v>11.447555016010901</v>
      </c>
      <c r="F1725" s="2">
        <f t="shared" si="26"/>
        <v>14.803946868191591</v>
      </c>
    </row>
    <row r="1726" spans="1:6" x14ac:dyDescent="0.4">
      <c r="A1726" s="1">
        <v>1723</v>
      </c>
      <c r="B1726" s="2">
        <v>13.68265717493</v>
      </c>
      <c r="C1726" s="2">
        <v>13.68265717493</v>
      </c>
      <c r="D1726" s="1">
        <v>20.836490784216299</v>
      </c>
      <c r="E1726" s="1">
        <v>10.6167284852358</v>
      </c>
      <c r="F1726" s="2">
        <f t="shared" si="26"/>
        <v>13.682657174929949</v>
      </c>
    </row>
    <row r="1727" spans="1:6" x14ac:dyDescent="0.4">
      <c r="A1727" s="1">
        <v>1724</v>
      </c>
      <c r="B1727" s="2">
        <v>12.542770477610301</v>
      </c>
      <c r="C1727" s="2">
        <v>12.542770477610301</v>
      </c>
      <c r="D1727" s="1">
        <v>18.930134702746699</v>
      </c>
      <c r="E1727" s="1">
        <v>9.8053286668376103</v>
      </c>
      <c r="F1727" s="2">
        <f t="shared" si="26"/>
        <v>12.542770477610336</v>
      </c>
    </row>
    <row r="1728" spans="1:6" x14ac:dyDescent="0.4">
      <c r="A1728" s="1">
        <v>1725</v>
      </c>
      <c r="B1728" s="2">
        <v>11.525791780959601</v>
      </c>
      <c r="C1728" s="2">
        <v>11.525791780959601</v>
      </c>
      <c r="D1728" s="1">
        <v>17.2129793601557</v>
      </c>
      <c r="E1728" s="1">
        <v>9.0884256755898392</v>
      </c>
      <c r="F1728" s="2">
        <f t="shared" si="26"/>
        <v>11.525791780959597</v>
      </c>
    </row>
    <row r="1729" spans="1:6" x14ac:dyDescent="0.4">
      <c r="A1729" s="1">
        <v>1726</v>
      </c>
      <c r="B1729" s="2">
        <v>10.5860514771677</v>
      </c>
      <c r="C1729" s="2">
        <v>10.5860514771677</v>
      </c>
      <c r="D1729" s="1">
        <v>15.676155457226001</v>
      </c>
      <c r="E1729" s="1">
        <v>8.4045783428570697</v>
      </c>
      <c r="F1729" s="2">
        <f t="shared" si="26"/>
        <v>10.58605147716775</v>
      </c>
    </row>
    <row r="1730" spans="1:6" x14ac:dyDescent="0.4">
      <c r="A1730" s="1">
        <v>1727</v>
      </c>
      <c r="B1730" s="2">
        <v>9.7247662740082195</v>
      </c>
      <c r="C1730" s="2">
        <v>9.7247662740082195</v>
      </c>
      <c r="D1730" s="1">
        <v>14.310520134946101</v>
      </c>
      <c r="E1730" s="1">
        <v>7.7594431907490904</v>
      </c>
      <c r="F1730" s="2">
        <f t="shared" si="26"/>
        <v>9.7247662740081928</v>
      </c>
    </row>
    <row r="1731" spans="1:6" x14ac:dyDescent="0.4">
      <c r="A1731" s="1">
        <v>1728</v>
      </c>
      <c r="B1731" s="2">
        <v>8.9115563562937297</v>
      </c>
      <c r="C1731" s="2">
        <v>8.9115563562937208</v>
      </c>
      <c r="D1731" s="1">
        <v>13.062289503113799</v>
      </c>
      <c r="E1731" s="1">
        <v>7.1326707219422296</v>
      </c>
      <c r="F1731" s="2">
        <f t="shared" si="26"/>
        <v>8.9115563562936995</v>
      </c>
    </row>
    <row r="1732" spans="1:6" x14ac:dyDescent="0.4">
      <c r="A1732" s="1">
        <v>1729</v>
      </c>
      <c r="B1732" s="2">
        <v>8.17188251090991</v>
      </c>
      <c r="C1732" s="2">
        <v>8.1718825109098994</v>
      </c>
      <c r="D1732" s="1">
        <v>11.939495232187101</v>
      </c>
      <c r="E1732" s="1">
        <v>6.5571913446482402</v>
      </c>
      <c r="F1732" s="2">
        <f t="shared" ref="F1732:F1795" si="27">0.7*E1732+0.3*D1732</f>
        <v>8.1718825109098976</v>
      </c>
    </row>
    <row r="1733" spans="1:6" x14ac:dyDescent="0.4">
      <c r="A1733" s="1">
        <v>1730</v>
      </c>
      <c r="B1733" s="2">
        <v>7.4867522879966701</v>
      </c>
      <c r="C1733" s="2">
        <v>7.4867522879966701</v>
      </c>
      <c r="D1733" s="1">
        <v>10.901086712214999</v>
      </c>
      <c r="E1733" s="1">
        <v>6.0234661061887698</v>
      </c>
      <c r="F1733" s="2">
        <f t="shared" si="27"/>
        <v>7.4867522879966382</v>
      </c>
    </row>
    <row r="1734" spans="1:6" x14ac:dyDescent="0.4">
      <c r="A1734" s="1">
        <v>1731</v>
      </c>
      <c r="B1734" s="2">
        <v>6.8472842165882497</v>
      </c>
      <c r="C1734" s="2">
        <v>6.8472842165882497</v>
      </c>
      <c r="D1734" s="1">
        <v>9.9342934790643405</v>
      </c>
      <c r="E1734" s="1">
        <v>5.52428024695564</v>
      </c>
      <c r="F1734" s="2">
        <f t="shared" si="27"/>
        <v>6.8472842165882497</v>
      </c>
    </row>
    <row r="1735" spans="1:6" x14ac:dyDescent="0.4">
      <c r="A1735" s="1">
        <v>1732</v>
      </c>
      <c r="B1735" s="2">
        <v>6.2339122532563804</v>
      </c>
      <c r="C1735" s="2">
        <v>6.2339122532563804</v>
      </c>
      <c r="D1735" s="1">
        <v>9.0106645774870895</v>
      </c>
      <c r="E1735" s="1">
        <v>5.0438755428717901</v>
      </c>
      <c r="F1735" s="2">
        <f t="shared" si="27"/>
        <v>6.2339122532563795</v>
      </c>
    </row>
    <row r="1736" spans="1:6" x14ac:dyDescent="0.4">
      <c r="A1736" s="1">
        <v>1733</v>
      </c>
      <c r="B1736" s="2">
        <v>5.6758501248900899</v>
      </c>
      <c r="C1736" s="2">
        <v>5.6758501248900899</v>
      </c>
      <c r="D1736" s="1">
        <v>8.1770871023425098</v>
      </c>
      <c r="E1736" s="1">
        <v>4.6038914202676304</v>
      </c>
      <c r="F1736" s="2">
        <f t="shared" si="27"/>
        <v>5.6758501248900934</v>
      </c>
    </row>
    <row r="1737" spans="1:6" x14ac:dyDescent="0.4">
      <c r="A1737" s="1">
        <v>1734</v>
      </c>
      <c r="B1737" s="2">
        <v>5.1437783223718601</v>
      </c>
      <c r="C1737" s="2">
        <v>5.1437783223718601</v>
      </c>
      <c r="D1737" s="1">
        <v>7.3972916628046601</v>
      </c>
      <c r="E1737" s="1">
        <v>4.1779868907578104</v>
      </c>
      <c r="F1737" s="2">
        <f t="shared" si="27"/>
        <v>5.1437783223718654</v>
      </c>
    </row>
    <row r="1738" spans="1:6" x14ac:dyDescent="0.4">
      <c r="A1738" s="1">
        <v>1735</v>
      </c>
      <c r="B1738" s="2">
        <v>4.5737242654742403</v>
      </c>
      <c r="C1738" s="2">
        <v>4.5737242654742403</v>
      </c>
      <c r="D1738" s="1">
        <v>6.6184052336317301</v>
      </c>
      <c r="E1738" s="1">
        <v>3.6974324219781698</v>
      </c>
      <c r="F1738" s="2">
        <f t="shared" si="27"/>
        <v>4.5737242654742376</v>
      </c>
    </row>
    <row r="1739" spans="1:6" x14ac:dyDescent="0.4">
      <c r="A1739" s="1">
        <v>1736</v>
      </c>
      <c r="B1739" s="2">
        <v>4.6663835392577999</v>
      </c>
      <c r="C1739" s="2">
        <v>4.6663835392577999</v>
      </c>
      <c r="D1739" s="1">
        <v>6.8055186437866704</v>
      </c>
      <c r="E1739" s="1">
        <v>3.74961135160257</v>
      </c>
      <c r="F1739" s="2">
        <f t="shared" si="27"/>
        <v>4.6663835392577999</v>
      </c>
    </row>
    <row r="1740" spans="1:6" x14ac:dyDescent="0.4">
      <c r="A1740" s="1">
        <v>1737</v>
      </c>
      <c r="B1740" s="2">
        <v>5.6796634617519501</v>
      </c>
      <c r="C1740" s="2">
        <v>5.6796634617519501</v>
      </c>
      <c r="D1740" s="1">
        <v>8.3224444541204807</v>
      </c>
      <c r="E1740" s="1">
        <v>4.54704303645115</v>
      </c>
      <c r="F1740" s="2">
        <f t="shared" si="27"/>
        <v>5.6796634617519484</v>
      </c>
    </row>
    <row r="1741" spans="1:6" x14ac:dyDescent="0.4">
      <c r="A1741" s="1">
        <v>1738</v>
      </c>
      <c r="B1741" s="2">
        <v>7.1925542041371902</v>
      </c>
      <c r="C1741" s="2">
        <v>7.1925542041371804</v>
      </c>
      <c r="D1741" s="1">
        <v>10.6773017408558</v>
      </c>
      <c r="E1741" s="1">
        <v>5.6990909741149096</v>
      </c>
      <c r="F1741" s="2">
        <f t="shared" si="27"/>
        <v>7.1925542041371759</v>
      </c>
    </row>
    <row r="1742" spans="1:6" x14ac:dyDescent="0.4">
      <c r="A1742" s="1">
        <v>1739</v>
      </c>
      <c r="B1742" s="2">
        <v>9.1539808067603001</v>
      </c>
      <c r="C1742" s="2">
        <v>9.1539808067603001</v>
      </c>
      <c r="D1742" s="1">
        <v>13.7630846958308</v>
      </c>
      <c r="E1742" s="1">
        <v>7.1786505685872104</v>
      </c>
      <c r="F1742" s="2">
        <f t="shared" si="27"/>
        <v>9.1539808067602877</v>
      </c>
    </row>
    <row r="1743" spans="1:6" x14ac:dyDescent="0.4">
      <c r="A1743" s="1">
        <v>1740</v>
      </c>
      <c r="B1743" s="2">
        <v>11.523930702027499</v>
      </c>
      <c r="C1743" s="2">
        <v>11.523930702027499</v>
      </c>
      <c r="D1743" s="1">
        <v>17.6011120440502</v>
      </c>
      <c r="E1743" s="1">
        <v>8.9194244125891906</v>
      </c>
      <c r="F1743" s="2">
        <f t="shared" si="27"/>
        <v>11.523930702027492</v>
      </c>
    </row>
    <row r="1744" spans="1:6" x14ac:dyDescent="0.4">
      <c r="A1744" s="1">
        <v>1741</v>
      </c>
      <c r="B1744" s="2">
        <v>13.7187647222362</v>
      </c>
      <c r="C1744" s="2">
        <v>13.7187647222362</v>
      </c>
      <c r="D1744" s="1">
        <v>21.343281527160102</v>
      </c>
      <c r="E1744" s="1">
        <v>10.4511146629831</v>
      </c>
      <c r="F1744" s="2">
        <f t="shared" si="27"/>
        <v>13.7187647222362</v>
      </c>
    </row>
    <row r="1745" spans="1:6" x14ac:dyDescent="0.4">
      <c r="A1745" s="1">
        <v>1742</v>
      </c>
      <c r="B1745" s="2">
        <v>15.241306632772799</v>
      </c>
      <c r="C1745" s="2">
        <v>15.241306632772799</v>
      </c>
      <c r="D1745" s="1">
        <v>24.016146971093502</v>
      </c>
      <c r="E1745" s="1">
        <v>11.480660773492501</v>
      </c>
      <c r="F1745" s="2">
        <f t="shared" si="27"/>
        <v>15.241306632772801</v>
      </c>
    </row>
    <row r="1746" spans="1:6" x14ac:dyDescent="0.4">
      <c r="A1746" s="1">
        <v>1743</v>
      </c>
      <c r="B1746" s="2">
        <v>16.205857325986599</v>
      </c>
      <c r="C1746" s="2">
        <v>16.205857325986599</v>
      </c>
      <c r="D1746" s="1">
        <v>25.5893383066417</v>
      </c>
      <c r="E1746" s="1">
        <v>12.184365477134399</v>
      </c>
      <c r="F1746" s="2">
        <f t="shared" si="27"/>
        <v>16.205857325986589</v>
      </c>
    </row>
    <row r="1747" spans="1:6" x14ac:dyDescent="0.4">
      <c r="A1747" s="1">
        <v>1744</v>
      </c>
      <c r="B1747" s="2">
        <v>16.755432966091298</v>
      </c>
      <c r="C1747" s="2">
        <v>16.755432966091298</v>
      </c>
      <c r="D1747" s="1">
        <v>26.320441442004899</v>
      </c>
      <c r="E1747" s="1">
        <v>12.6561436192711</v>
      </c>
      <c r="F1747" s="2">
        <f t="shared" si="27"/>
        <v>16.755432966091238</v>
      </c>
    </row>
    <row r="1748" spans="1:6" x14ac:dyDescent="0.4">
      <c r="A1748" s="1">
        <v>1745</v>
      </c>
      <c r="B1748" s="2">
        <v>16.534902008601001</v>
      </c>
      <c r="C1748" s="2">
        <v>16.534902008601001</v>
      </c>
      <c r="D1748" s="1">
        <v>25.712806057701599</v>
      </c>
      <c r="E1748" s="1">
        <v>12.6015145589865</v>
      </c>
      <c r="F1748" s="2">
        <f t="shared" si="27"/>
        <v>16.53490200860103</v>
      </c>
    </row>
    <row r="1749" spans="1:6" x14ac:dyDescent="0.4">
      <c r="A1749" s="1">
        <v>1746</v>
      </c>
      <c r="B1749" s="2">
        <v>15.7495802311471</v>
      </c>
      <c r="C1749" s="2">
        <v>15.7495802311471</v>
      </c>
      <c r="D1749" s="1">
        <v>24.246451672316098</v>
      </c>
      <c r="E1749" s="1">
        <v>12.1080638992176</v>
      </c>
      <c r="F1749" s="2">
        <f t="shared" si="27"/>
        <v>15.749580231147149</v>
      </c>
    </row>
    <row r="1750" spans="1:6" x14ac:dyDescent="0.4">
      <c r="A1750" s="1">
        <v>1747</v>
      </c>
      <c r="B1750" s="2">
        <v>14.7300101482318</v>
      </c>
      <c r="C1750" s="2">
        <v>14.7300101482318</v>
      </c>
      <c r="D1750" s="1">
        <v>22.370325456020399</v>
      </c>
      <c r="E1750" s="1">
        <v>11.4555893020366</v>
      </c>
      <c r="F1750" s="2">
        <f t="shared" si="27"/>
        <v>14.73001014823174</v>
      </c>
    </row>
    <row r="1751" spans="1:6" x14ac:dyDescent="0.4">
      <c r="A1751" s="1">
        <v>1748</v>
      </c>
      <c r="B1751" s="2">
        <v>13.7596732608685</v>
      </c>
      <c r="C1751" s="2">
        <v>13.7596732608685</v>
      </c>
      <c r="D1751" s="1">
        <v>20.450486830407598</v>
      </c>
      <c r="E1751" s="1">
        <v>10.892181731066</v>
      </c>
      <c r="F1751" s="2">
        <f t="shared" si="27"/>
        <v>13.759673260868478</v>
      </c>
    </row>
    <row r="1752" spans="1:6" x14ac:dyDescent="0.4">
      <c r="A1752" s="1">
        <v>1749</v>
      </c>
      <c r="B1752" s="2">
        <v>12.977681307594001</v>
      </c>
      <c r="C1752" s="2">
        <v>12.977681307594001</v>
      </c>
      <c r="D1752" s="1">
        <v>18.792330094105399</v>
      </c>
      <c r="E1752" s="1">
        <v>10.4856889705177</v>
      </c>
      <c r="F1752" s="2">
        <f t="shared" si="27"/>
        <v>12.977681307594008</v>
      </c>
    </row>
    <row r="1753" spans="1:6" x14ac:dyDescent="0.4">
      <c r="A1753" s="1">
        <v>1750</v>
      </c>
      <c r="B1753" s="2">
        <v>12.140712207001901</v>
      </c>
      <c r="C1753" s="2">
        <v>12.140712207001901</v>
      </c>
      <c r="D1753" s="1">
        <v>17.257894714563601</v>
      </c>
      <c r="E1753" s="1">
        <v>9.9476339894755093</v>
      </c>
      <c r="F1753" s="2">
        <f t="shared" si="27"/>
        <v>12.140712207001936</v>
      </c>
    </row>
    <row r="1754" spans="1:6" x14ac:dyDescent="0.4">
      <c r="A1754" s="1">
        <v>1751</v>
      </c>
      <c r="B1754" s="2">
        <v>11.248169832978901</v>
      </c>
      <c r="C1754" s="2">
        <v>11.248169832978901</v>
      </c>
      <c r="D1754" s="1">
        <v>15.822524868157901</v>
      </c>
      <c r="E1754" s="1">
        <v>9.2877319607594195</v>
      </c>
      <c r="F1754" s="2">
        <f t="shared" si="27"/>
        <v>11.248169832978963</v>
      </c>
    </row>
    <row r="1755" spans="1:6" x14ac:dyDescent="0.4">
      <c r="A1755" s="1">
        <v>1752</v>
      </c>
      <c r="B1755" s="2">
        <v>10.3699600608347</v>
      </c>
      <c r="C1755" s="2">
        <v>10.3699600608347</v>
      </c>
      <c r="D1755" s="1">
        <v>14.460740826367701</v>
      </c>
      <c r="E1755" s="1">
        <v>8.6167683041777803</v>
      </c>
      <c r="F1755" s="2">
        <f t="shared" si="27"/>
        <v>10.369960060834757</v>
      </c>
    </row>
    <row r="1756" spans="1:6" x14ac:dyDescent="0.4">
      <c r="A1756" s="1">
        <v>1753</v>
      </c>
      <c r="B1756" s="2">
        <v>9.5623896307403005</v>
      </c>
      <c r="C1756" s="2">
        <v>9.5623896307403005</v>
      </c>
      <c r="D1756" s="1">
        <v>13.2321647236679</v>
      </c>
      <c r="E1756" s="1">
        <v>7.9896288766284496</v>
      </c>
      <c r="F1756" s="2">
        <f t="shared" si="27"/>
        <v>9.5623896307402845</v>
      </c>
    </row>
    <row r="1757" spans="1:6" x14ac:dyDescent="0.4">
      <c r="A1757" s="1">
        <v>1754</v>
      </c>
      <c r="B1757" s="2">
        <v>8.77705869790638</v>
      </c>
      <c r="C1757" s="2">
        <v>8.77705869790638</v>
      </c>
      <c r="D1757" s="1">
        <v>12.081294403379299</v>
      </c>
      <c r="E1757" s="1">
        <v>7.3609576812751198</v>
      </c>
      <c r="F1757" s="2">
        <f t="shared" si="27"/>
        <v>8.7770586979063729</v>
      </c>
    </row>
    <row r="1758" spans="1:6" x14ac:dyDescent="0.4">
      <c r="A1758" s="1">
        <v>1755</v>
      </c>
      <c r="B1758" s="2">
        <v>8.0370061137130708</v>
      </c>
      <c r="C1758" s="2">
        <v>8.0370061137130708</v>
      </c>
      <c r="D1758" s="1">
        <v>11.017607821188999</v>
      </c>
      <c r="E1758" s="1">
        <v>6.7596053819376296</v>
      </c>
      <c r="F1758" s="2">
        <f t="shared" si="27"/>
        <v>8.0370061137130406</v>
      </c>
    </row>
    <row r="1759" spans="1:6" x14ac:dyDescent="0.4">
      <c r="A1759" s="1">
        <v>1756</v>
      </c>
      <c r="B1759" s="2">
        <v>7.3622618603342804</v>
      </c>
      <c r="C1759" s="2">
        <v>7.3622618603342804</v>
      </c>
      <c r="D1759" s="1">
        <v>10.0599796851315</v>
      </c>
      <c r="E1759" s="1">
        <v>6.2060970782783</v>
      </c>
      <c r="F1759" s="2">
        <f t="shared" si="27"/>
        <v>7.3622618603342591</v>
      </c>
    </row>
    <row r="1760" spans="1:6" x14ac:dyDescent="0.4">
      <c r="A1760" s="1">
        <v>1757</v>
      </c>
      <c r="B1760" s="2">
        <v>6.7937104189700301</v>
      </c>
      <c r="C1760" s="2">
        <v>6.7937104189700301</v>
      </c>
      <c r="D1760" s="1">
        <v>9.2476004607620492</v>
      </c>
      <c r="E1760" s="1">
        <v>5.7420432582020302</v>
      </c>
      <c r="F1760" s="2">
        <f t="shared" si="27"/>
        <v>6.7937104189700364</v>
      </c>
    </row>
    <row r="1761" spans="1:6" x14ac:dyDescent="0.4">
      <c r="A1761" s="1">
        <v>1758</v>
      </c>
      <c r="B1761" s="2">
        <v>6.2775967982404</v>
      </c>
      <c r="C1761" s="2">
        <v>6.2775967982404</v>
      </c>
      <c r="D1761" s="1">
        <v>8.5037104692607901</v>
      </c>
      <c r="E1761" s="1">
        <v>5.3235480820888101</v>
      </c>
      <c r="F1761" s="2">
        <f t="shared" si="27"/>
        <v>6.2775967982404044</v>
      </c>
    </row>
    <row r="1762" spans="1:6" x14ac:dyDescent="0.4">
      <c r="A1762" s="1">
        <v>1759</v>
      </c>
      <c r="B1762" s="2">
        <v>5.7606940699734803</v>
      </c>
      <c r="C1762" s="2">
        <v>5.7606940699734803</v>
      </c>
      <c r="D1762" s="1">
        <v>7.8215886470077196</v>
      </c>
      <c r="E1762" s="1">
        <v>4.8774535369588099</v>
      </c>
      <c r="F1762" s="2">
        <f t="shared" si="27"/>
        <v>5.7606940699734821</v>
      </c>
    </row>
    <row r="1763" spans="1:6" x14ac:dyDescent="0.4">
      <c r="A1763" s="1">
        <v>1760</v>
      </c>
      <c r="B1763" s="2">
        <v>5.9438417638069403</v>
      </c>
      <c r="C1763" s="2">
        <v>5.9438417638069403</v>
      </c>
      <c r="D1763" s="1">
        <v>8.1586163911130001</v>
      </c>
      <c r="E1763" s="1">
        <v>4.9946526378186302</v>
      </c>
      <c r="F1763" s="2">
        <f t="shared" si="27"/>
        <v>5.9438417638069403</v>
      </c>
    </row>
    <row r="1764" spans="1:6" x14ac:dyDescent="0.4">
      <c r="A1764" s="1">
        <v>1761</v>
      </c>
      <c r="B1764" s="2">
        <v>7.02914594670907</v>
      </c>
      <c r="C1764" s="2">
        <v>7.02914594670907</v>
      </c>
      <c r="D1764" s="1">
        <v>9.6993407994731999</v>
      </c>
      <c r="E1764" s="1">
        <v>5.8847767240958602</v>
      </c>
      <c r="F1764" s="2">
        <f t="shared" si="27"/>
        <v>7.0291459467090611</v>
      </c>
    </row>
    <row r="1765" spans="1:6" x14ac:dyDescent="0.4">
      <c r="A1765" s="1">
        <v>1762</v>
      </c>
      <c r="B1765" s="2">
        <v>8.7872635448613998</v>
      </c>
      <c r="C1765" s="2">
        <v>8.7872635448613998</v>
      </c>
      <c r="D1765" s="1">
        <v>12.265621993142201</v>
      </c>
      <c r="E1765" s="1">
        <v>7.2965384955981998</v>
      </c>
      <c r="F1765" s="2">
        <f t="shared" si="27"/>
        <v>8.7872635448613998</v>
      </c>
    </row>
    <row r="1766" spans="1:6" x14ac:dyDescent="0.4">
      <c r="A1766" s="1">
        <v>1763</v>
      </c>
      <c r="B1766" s="2">
        <v>10.498925598269601</v>
      </c>
      <c r="C1766" s="2">
        <v>10.498925598269601</v>
      </c>
      <c r="D1766" s="1">
        <v>14.7717409081057</v>
      </c>
      <c r="E1766" s="1">
        <v>8.6677190369113895</v>
      </c>
      <c r="F1766" s="2">
        <f t="shared" si="27"/>
        <v>10.498925598269683</v>
      </c>
    </row>
    <row r="1767" spans="1:6" x14ac:dyDescent="0.4">
      <c r="A1767" s="1">
        <v>1764</v>
      </c>
      <c r="B1767" s="2">
        <v>11.7946019757284</v>
      </c>
      <c r="C1767" s="2">
        <v>11.7946019757284</v>
      </c>
      <c r="D1767" s="1">
        <v>16.659105126722601</v>
      </c>
      <c r="E1767" s="1">
        <v>9.7098149110165792</v>
      </c>
      <c r="F1767" s="2">
        <f t="shared" si="27"/>
        <v>11.794601975728385</v>
      </c>
    </row>
    <row r="1768" spans="1:6" x14ac:dyDescent="0.4">
      <c r="A1768" s="1">
        <v>1765</v>
      </c>
      <c r="B1768" s="2">
        <v>13.454759763426001</v>
      </c>
      <c r="C1768" s="2">
        <v>13.454759763426001</v>
      </c>
      <c r="D1768" s="1">
        <v>19.222186690955802</v>
      </c>
      <c r="E1768" s="1">
        <v>10.9830053659133</v>
      </c>
      <c r="F1768" s="2">
        <f t="shared" si="27"/>
        <v>13.454759763426051</v>
      </c>
    </row>
    <row r="1769" spans="1:6" x14ac:dyDescent="0.4">
      <c r="A1769" s="1">
        <v>1766</v>
      </c>
      <c r="B1769" s="2">
        <v>14.520117774402401</v>
      </c>
      <c r="C1769" s="2">
        <v>14.520117774402401</v>
      </c>
      <c r="D1769" s="1">
        <v>20.892072467117199</v>
      </c>
      <c r="E1769" s="1">
        <v>11.7892800489532</v>
      </c>
      <c r="F1769" s="2">
        <f t="shared" si="27"/>
        <v>14.520117774402401</v>
      </c>
    </row>
    <row r="1770" spans="1:6" x14ac:dyDescent="0.4">
      <c r="A1770" s="1">
        <v>1767</v>
      </c>
      <c r="B1770" s="2">
        <v>14.8062491715562</v>
      </c>
      <c r="C1770" s="2">
        <v>14.8062491715562</v>
      </c>
      <c r="D1770" s="1">
        <v>21.377824639614499</v>
      </c>
      <c r="E1770" s="1">
        <v>11.9898596852455</v>
      </c>
      <c r="F1770" s="2">
        <f t="shared" si="27"/>
        <v>14.8062491715562</v>
      </c>
    </row>
    <row r="1771" spans="1:6" x14ac:dyDescent="0.4">
      <c r="A1771" s="1">
        <v>1768</v>
      </c>
      <c r="B1771" s="2">
        <v>14.8492366536821</v>
      </c>
      <c r="C1771" s="2">
        <v>14.8492366536821</v>
      </c>
      <c r="D1771" s="1">
        <v>21.399075217539501</v>
      </c>
      <c r="E1771" s="1">
        <v>12.0421629834575</v>
      </c>
      <c r="F1771" s="2">
        <f t="shared" si="27"/>
        <v>14.8492366536821</v>
      </c>
    </row>
    <row r="1772" spans="1:6" x14ac:dyDescent="0.4">
      <c r="A1772" s="1">
        <v>1769</v>
      </c>
      <c r="B1772" s="2">
        <v>14.6006356402522</v>
      </c>
      <c r="C1772" s="2">
        <v>14.6006356402522</v>
      </c>
      <c r="D1772" s="1">
        <v>20.8760468322305</v>
      </c>
      <c r="E1772" s="1">
        <v>11.911173700833</v>
      </c>
      <c r="F1772" s="2">
        <f t="shared" si="27"/>
        <v>14.60063564025225</v>
      </c>
    </row>
    <row r="1773" spans="1:6" x14ac:dyDescent="0.4">
      <c r="A1773" s="1">
        <v>1770</v>
      </c>
      <c r="B1773" s="2">
        <v>14.2194307855923</v>
      </c>
      <c r="C1773" s="2">
        <v>14.2194307855923</v>
      </c>
      <c r="D1773" s="1">
        <v>20.1167925580454</v>
      </c>
      <c r="E1773" s="1">
        <v>11.691990025969501</v>
      </c>
      <c r="F1773" s="2">
        <f t="shared" si="27"/>
        <v>14.219430785592269</v>
      </c>
    </row>
    <row r="1774" spans="1:6" x14ac:dyDescent="0.4">
      <c r="A1774" s="1">
        <v>1771</v>
      </c>
      <c r="B1774" s="2">
        <v>13.8210174578482</v>
      </c>
      <c r="C1774" s="2">
        <v>13.8210174578482</v>
      </c>
      <c r="D1774" s="1">
        <v>19.179952682905999</v>
      </c>
      <c r="E1774" s="1">
        <v>11.5243309328234</v>
      </c>
      <c r="F1774" s="2">
        <f t="shared" si="27"/>
        <v>13.821017457848178</v>
      </c>
    </row>
    <row r="1775" spans="1:6" x14ac:dyDescent="0.4">
      <c r="A1775" s="1">
        <v>1772</v>
      </c>
      <c r="B1775" s="2">
        <v>13.495973174461</v>
      </c>
      <c r="C1775" s="2">
        <v>13.495973174461</v>
      </c>
      <c r="D1775" s="1">
        <v>18.248922187261801</v>
      </c>
      <c r="E1775" s="1">
        <v>11.458995026117799</v>
      </c>
      <c r="F1775" s="2">
        <f t="shared" si="27"/>
        <v>13.495973174461</v>
      </c>
    </row>
    <row r="1776" spans="1:6" x14ac:dyDescent="0.4">
      <c r="A1776" s="1">
        <v>1773</v>
      </c>
      <c r="B1776" s="2">
        <v>13.111658793394099</v>
      </c>
      <c r="C1776" s="2">
        <v>13.111658793394099</v>
      </c>
      <c r="D1776" s="1">
        <v>17.440593461301699</v>
      </c>
      <c r="E1776" s="1">
        <v>11.2564010785766</v>
      </c>
      <c r="F1776" s="2">
        <f t="shared" si="27"/>
        <v>13.111658793394129</v>
      </c>
    </row>
    <row r="1777" spans="1:6" x14ac:dyDescent="0.4">
      <c r="A1777" s="1">
        <v>1774</v>
      </c>
      <c r="B1777" s="2">
        <v>12.7090013191102</v>
      </c>
      <c r="C1777" s="2">
        <v>12.7090013191102</v>
      </c>
      <c r="D1777" s="1">
        <v>16.712839831346301</v>
      </c>
      <c r="E1777" s="1">
        <v>10.993070528151801</v>
      </c>
      <c r="F1777" s="2">
        <f t="shared" si="27"/>
        <v>12.709001319110151</v>
      </c>
    </row>
    <row r="1778" spans="1:6" x14ac:dyDescent="0.4">
      <c r="A1778" s="1">
        <v>1775</v>
      </c>
      <c r="B1778" s="2">
        <v>12.418361719192401</v>
      </c>
      <c r="C1778" s="2">
        <v>12.418361719192401</v>
      </c>
      <c r="D1778" s="1">
        <v>15.989226528914299</v>
      </c>
      <c r="E1778" s="1">
        <v>10.8879910864545</v>
      </c>
      <c r="F1778" s="2">
        <f t="shared" si="27"/>
        <v>12.41836171919244</v>
      </c>
    </row>
    <row r="1779" spans="1:6" x14ac:dyDescent="0.4">
      <c r="A1779" s="1">
        <v>1776</v>
      </c>
      <c r="B1779" s="2">
        <v>12.2497906185561</v>
      </c>
      <c r="C1779" s="2">
        <v>12.2497906185561</v>
      </c>
      <c r="D1779" s="1">
        <v>15.343573910362</v>
      </c>
      <c r="E1779" s="1">
        <v>10.923883493496399</v>
      </c>
      <c r="F1779" s="2">
        <f t="shared" si="27"/>
        <v>12.249790618556078</v>
      </c>
    </row>
    <row r="1780" spans="1:6" x14ac:dyDescent="0.4">
      <c r="A1780" s="1">
        <v>1777</v>
      </c>
      <c r="B1780" s="2">
        <v>12.090008240126901</v>
      </c>
      <c r="C1780" s="2">
        <v>12.090008240126901</v>
      </c>
      <c r="D1780" s="1">
        <v>14.7160817579419</v>
      </c>
      <c r="E1780" s="1">
        <v>10.9645481610633</v>
      </c>
      <c r="F1780" s="2">
        <f t="shared" si="27"/>
        <v>12.090008240126879</v>
      </c>
    </row>
    <row r="1781" spans="1:6" x14ac:dyDescent="0.4">
      <c r="A1781" s="1">
        <v>1778</v>
      </c>
      <c r="B1781" s="2">
        <v>11.9091723143741</v>
      </c>
      <c r="C1781" s="2">
        <v>11.9091723143741</v>
      </c>
      <c r="D1781" s="1">
        <v>14.053111444569399</v>
      </c>
      <c r="E1781" s="1">
        <v>10.9903412585761</v>
      </c>
      <c r="F1781" s="2">
        <f t="shared" si="27"/>
        <v>11.909172314374089</v>
      </c>
    </row>
    <row r="1782" spans="1:6" x14ac:dyDescent="0.4">
      <c r="A1782" s="1">
        <v>1779</v>
      </c>
      <c r="B1782" s="2">
        <v>11.768712523476299</v>
      </c>
      <c r="C1782" s="2">
        <v>11.768712523476299</v>
      </c>
      <c r="D1782" s="1">
        <v>13.480089477929599</v>
      </c>
      <c r="E1782" s="1">
        <v>11.0352652572821</v>
      </c>
      <c r="F1782" s="2">
        <f t="shared" si="27"/>
        <v>11.768712523476349</v>
      </c>
    </row>
    <row r="1783" spans="1:6" x14ac:dyDescent="0.4">
      <c r="A1783" s="1">
        <v>1780</v>
      </c>
      <c r="B1783" s="2">
        <v>11.6488523070506</v>
      </c>
      <c r="C1783" s="2">
        <v>11.6488523070506</v>
      </c>
      <c r="D1783" s="1">
        <v>13.0272131981821</v>
      </c>
      <c r="E1783" s="1">
        <v>11.058126210851301</v>
      </c>
      <c r="F1783" s="2">
        <f t="shared" si="27"/>
        <v>11.648852307050539</v>
      </c>
    </row>
    <row r="1784" spans="1:6" x14ac:dyDescent="0.4">
      <c r="A1784" s="1">
        <v>1781</v>
      </c>
      <c r="B1784" s="2">
        <v>11.5033814934089</v>
      </c>
      <c r="C1784" s="2">
        <v>11.5033814934089</v>
      </c>
      <c r="D1784" s="1">
        <v>12.632279808585</v>
      </c>
      <c r="E1784" s="1">
        <v>11.019567929762101</v>
      </c>
      <c r="F1784" s="2">
        <f t="shared" si="27"/>
        <v>11.50338149340897</v>
      </c>
    </row>
    <row r="1785" spans="1:6" x14ac:dyDescent="0.4">
      <c r="A1785" s="1">
        <v>1782</v>
      </c>
      <c r="B1785" s="2">
        <v>11.3687641677654</v>
      </c>
      <c r="C1785" s="2">
        <v>11.3687641677654</v>
      </c>
      <c r="D1785" s="1">
        <v>12.3185584433946</v>
      </c>
      <c r="E1785" s="1">
        <v>10.96170947821</v>
      </c>
      <c r="F1785" s="2">
        <f t="shared" si="27"/>
        <v>11.368764167765381</v>
      </c>
    </row>
    <row r="1786" spans="1:6" x14ac:dyDescent="0.4">
      <c r="A1786" s="1">
        <v>1783</v>
      </c>
      <c r="B1786" s="2">
        <v>11.2674477128185</v>
      </c>
      <c r="C1786" s="2">
        <v>11.2674477128185</v>
      </c>
      <c r="D1786" s="1">
        <v>12.061699225825301</v>
      </c>
      <c r="E1786" s="1">
        <v>10.927054207244099</v>
      </c>
      <c r="F1786" s="2">
        <f t="shared" si="27"/>
        <v>11.267447712818459</v>
      </c>
    </row>
    <row r="1787" spans="1:6" x14ac:dyDescent="0.4">
      <c r="A1787" s="1">
        <v>1784</v>
      </c>
      <c r="B1787" s="2">
        <v>11.2737395745916</v>
      </c>
      <c r="C1787" s="2">
        <v>11.2737395745916</v>
      </c>
      <c r="D1787" s="1">
        <v>11.9369891828846</v>
      </c>
      <c r="E1787" s="1">
        <v>10.9894897424661</v>
      </c>
      <c r="F1787" s="2">
        <f t="shared" si="27"/>
        <v>11.27373957459165</v>
      </c>
    </row>
    <row r="1788" spans="1:6" x14ac:dyDescent="0.4">
      <c r="A1788" s="1">
        <v>1785</v>
      </c>
      <c r="B1788" s="2">
        <v>11.396740103302999</v>
      </c>
      <c r="C1788" s="2">
        <v>11.396740103302999</v>
      </c>
      <c r="D1788" s="1">
        <v>11.980969512239801</v>
      </c>
      <c r="E1788" s="1">
        <v>11.146356070901399</v>
      </c>
      <c r="F1788" s="2">
        <f t="shared" si="27"/>
        <v>11.396740103302919</v>
      </c>
    </row>
    <row r="1789" spans="1:6" x14ac:dyDescent="0.4">
      <c r="A1789" s="1">
        <v>1786</v>
      </c>
      <c r="B1789" s="2">
        <v>11.5858440872414</v>
      </c>
      <c r="C1789" s="2">
        <v>11.5858440872414</v>
      </c>
      <c r="D1789" s="1">
        <v>12.137449833900099</v>
      </c>
      <c r="E1789" s="1">
        <v>11.349441624387699</v>
      </c>
      <c r="F1789" s="2">
        <f t="shared" si="27"/>
        <v>11.585844087241419</v>
      </c>
    </row>
    <row r="1790" spans="1:6" x14ac:dyDescent="0.4">
      <c r="A1790" s="1">
        <v>1787</v>
      </c>
      <c r="B1790" s="2">
        <v>11.8533539204838</v>
      </c>
      <c r="C1790" s="2">
        <v>11.8533539204838</v>
      </c>
      <c r="D1790" s="1">
        <v>12.399868747822699</v>
      </c>
      <c r="E1790" s="1">
        <v>11.619133280195699</v>
      </c>
      <c r="F1790" s="2">
        <f t="shared" si="27"/>
        <v>11.853353920483798</v>
      </c>
    </row>
    <row r="1791" spans="1:6" x14ac:dyDescent="0.4">
      <c r="A1791" s="1">
        <v>1788</v>
      </c>
      <c r="B1791" s="2">
        <v>12.260200692614299</v>
      </c>
      <c r="C1791" s="2">
        <v>12.260200692614299</v>
      </c>
      <c r="D1791" s="1">
        <v>12.8235604091499</v>
      </c>
      <c r="E1791" s="1">
        <v>12.018760814099</v>
      </c>
      <c r="F1791" s="2">
        <f t="shared" si="27"/>
        <v>12.260200692614269</v>
      </c>
    </row>
    <row r="1792" spans="1:6" x14ac:dyDescent="0.4">
      <c r="A1792" s="1">
        <v>1789</v>
      </c>
      <c r="B1792" s="2">
        <v>12.8278857288369</v>
      </c>
      <c r="C1792" s="2">
        <v>12.8278857288369</v>
      </c>
      <c r="D1792" s="1">
        <v>13.439154915025799</v>
      </c>
      <c r="E1792" s="1">
        <v>12.5659132204702</v>
      </c>
      <c r="F1792" s="2">
        <f t="shared" si="27"/>
        <v>12.827885728836879</v>
      </c>
    </row>
    <row r="1793" spans="1:6" x14ac:dyDescent="0.4">
      <c r="A1793" s="1">
        <v>1790</v>
      </c>
      <c r="B1793" s="2">
        <v>13.4479205064062</v>
      </c>
      <c r="C1793" s="2">
        <v>13.4479205064062</v>
      </c>
      <c r="D1793" s="1">
        <v>14.137818497218399</v>
      </c>
      <c r="E1793" s="1">
        <v>13.1522499389153</v>
      </c>
      <c r="F1793" s="2">
        <f t="shared" si="27"/>
        <v>13.447920506406229</v>
      </c>
    </row>
    <row r="1794" spans="1:6" x14ac:dyDescent="0.4">
      <c r="A1794" s="1">
        <v>1791</v>
      </c>
      <c r="B1794" s="2">
        <v>14.014261408490199</v>
      </c>
      <c r="C1794" s="2">
        <v>14.014261408490199</v>
      </c>
      <c r="D1794" s="1">
        <v>14.8031191355325</v>
      </c>
      <c r="E1794" s="1">
        <v>13.676179525472101</v>
      </c>
      <c r="F1794" s="2">
        <f t="shared" si="27"/>
        <v>14.014261408490221</v>
      </c>
    </row>
    <row r="1795" spans="1:6" x14ac:dyDescent="0.4">
      <c r="A1795" s="1">
        <v>1792</v>
      </c>
      <c r="B1795" s="2">
        <v>14.5086996617816</v>
      </c>
      <c r="C1795" s="2">
        <v>14.5086996617816</v>
      </c>
      <c r="D1795" s="1">
        <v>15.363131379292099</v>
      </c>
      <c r="E1795" s="1">
        <v>14.142514639991401</v>
      </c>
      <c r="F1795" s="2">
        <f t="shared" si="27"/>
        <v>14.508699661781609</v>
      </c>
    </row>
    <row r="1796" spans="1:6" x14ac:dyDescent="0.4">
      <c r="A1796" s="1">
        <v>1793</v>
      </c>
      <c r="B1796" s="2">
        <v>14.7929140229067</v>
      </c>
      <c r="C1796" s="2">
        <v>14.7929140229067</v>
      </c>
      <c r="D1796" s="1">
        <v>15.7120839831532</v>
      </c>
      <c r="E1796" s="1">
        <v>14.398984039944001</v>
      </c>
      <c r="F1796" s="2">
        <f t="shared" ref="F1796:F1859" si="28">0.7*E1796+0.3*D1796</f>
        <v>14.792914022906761</v>
      </c>
    </row>
    <row r="1797" spans="1:6" x14ac:dyDescent="0.4">
      <c r="A1797" s="1">
        <v>1794</v>
      </c>
      <c r="B1797" s="2">
        <v>14.7263594757503</v>
      </c>
      <c r="C1797" s="2">
        <v>14.726359475750201</v>
      </c>
      <c r="D1797" s="1">
        <v>15.8213268266945</v>
      </c>
      <c r="E1797" s="1">
        <v>14.257087753917</v>
      </c>
      <c r="F1797" s="2">
        <f t="shared" si="28"/>
        <v>14.72635947575025</v>
      </c>
    </row>
    <row r="1798" spans="1:6" x14ac:dyDescent="0.4">
      <c r="A1798" s="1">
        <v>1795</v>
      </c>
      <c r="B1798" s="2">
        <v>14.2935635454897</v>
      </c>
      <c r="C1798" s="2">
        <v>14.2935635454897</v>
      </c>
      <c r="D1798" s="1">
        <v>15.514581640665501</v>
      </c>
      <c r="E1798" s="1">
        <v>13.7702700761286</v>
      </c>
      <c r="F1798" s="2">
        <f t="shared" si="28"/>
        <v>14.293563545489668</v>
      </c>
    </row>
    <row r="1799" spans="1:6" x14ac:dyDescent="0.4">
      <c r="A1799" s="1">
        <v>1796</v>
      </c>
      <c r="B1799" s="2">
        <v>13.8051109074063</v>
      </c>
      <c r="C1799" s="2">
        <v>13.8051109074063</v>
      </c>
      <c r="D1799" s="1">
        <v>15.0715270274648</v>
      </c>
      <c r="E1799" s="1">
        <v>13.262361141667</v>
      </c>
      <c r="F1799" s="2">
        <f t="shared" si="28"/>
        <v>13.805110907406339</v>
      </c>
    </row>
    <row r="1800" spans="1:6" x14ac:dyDescent="0.4">
      <c r="A1800" s="1">
        <v>1797</v>
      </c>
      <c r="B1800" s="2">
        <v>13.416495246490699</v>
      </c>
      <c r="C1800" s="2">
        <v>13.416495246490699</v>
      </c>
      <c r="D1800" s="1">
        <v>14.685808983241801</v>
      </c>
      <c r="E1800" s="1">
        <v>12.872503645025899</v>
      </c>
      <c r="F1800" s="2">
        <f t="shared" si="28"/>
        <v>13.416495246490669</v>
      </c>
    </row>
    <row r="1801" spans="1:6" x14ac:dyDescent="0.4">
      <c r="A1801" s="1">
        <v>1798</v>
      </c>
      <c r="B1801" s="2">
        <v>13.1095284799742</v>
      </c>
      <c r="C1801" s="2">
        <v>13.1095284799742</v>
      </c>
      <c r="D1801" s="1">
        <v>14.362052020328001</v>
      </c>
      <c r="E1801" s="1">
        <v>12.5727326769654</v>
      </c>
      <c r="F1801" s="2">
        <f t="shared" si="28"/>
        <v>13.10952847997418</v>
      </c>
    </row>
    <row r="1802" spans="1:6" x14ac:dyDescent="0.4">
      <c r="A1802" s="1">
        <v>1799</v>
      </c>
      <c r="B1802" s="2">
        <v>12.867081416999699</v>
      </c>
      <c r="C1802" s="2">
        <v>12.867081416999699</v>
      </c>
      <c r="D1802" s="1">
        <v>14.0980654017498</v>
      </c>
      <c r="E1802" s="1">
        <v>12.3395168521067</v>
      </c>
      <c r="F1802" s="2">
        <f t="shared" si="28"/>
        <v>12.867081416999628</v>
      </c>
    </row>
    <row r="1803" spans="1:6" x14ac:dyDescent="0.4">
      <c r="A1803" s="1">
        <v>1800</v>
      </c>
      <c r="B1803" s="2">
        <v>12.643538625481501</v>
      </c>
      <c r="C1803" s="2">
        <v>12.643538625481501</v>
      </c>
      <c r="D1803" s="1">
        <v>13.8349459011297</v>
      </c>
      <c r="E1803" s="1">
        <v>12.1329355073466</v>
      </c>
      <c r="F1803" s="2">
        <f t="shared" si="28"/>
        <v>12.643538625481529</v>
      </c>
    </row>
    <row r="1804" spans="1:6" x14ac:dyDescent="0.4">
      <c r="A1804" s="1">
        <v>1801</v>
      </c>
      <c r="B1804" s="2">
        <v>12.448386372254101</v>
      </c>
      <c r="C1804" s="2">
        <v>12.448386372254101</v>
      </c>
      <c r="D1804" s="1">
        <v>13.600964434422099</v>
      </c>
      <c r="E1804" s="1">
        <v>11.9544243456107</v>
      </c>
      <c r="F1804" s="2">
        <f t="shared" si="28"/>
        <v>12.44838637225412</v>
      </c>
    </row>
    <row r="1805" spans="1:6" x14ac:dyDescent="0.4">
      <c r="A1805" s="1">
        <v>1802</v>
      </c>
      <c r="B1805" s="2">
        <v>12.2547423010001</v>
      </c>
      <c r="C1805" s="2">
        <v>12.2547423010001</v>
      </c>
      <c r="D1805" s="1">
        <v>13.392080007643001</v>
      </c>
      <c r="E1805" s="1">
        <v>11.767311855296001</v>
      </c>
      <c r="F1805" s="2">
        <f t="shared" si="28"/>
        <v>12.2547423010001</v>
      </c>
    </row>
    <row r="1806" spans="1:6" x14ac:dyDescent="0.4">
      <c r="A1806" s="1">
        <v>1803</v>
      </c>
      <c r="B1806" s="2">
        <v>12.082593587178501</v>
      </c>
      <c r="C1806" s="2">
        <v>12.082593587178501</v>
      </c>
      <c r="D1806" s="1">
        <v>13.2027552962308</v>
      </c>
      <c r="E1806" s="1">
        <v>11.602524283298999</v>
      </c>
      <c r="F1806" s="2">
        <f t="shared" si="28"/>
        <v>12.08259358717854</v>
      </c>
    </row>
    <row r="1807" spans="1:6" x14ac:dyDescent="0.4">
      <c r="A1807" s="1">
        <v>1804</v>
      </c>
      <c r="B1807" s="2">
        <v>11.9235611435092</v>
      </c>
      <c r="C1807" s="2">
        <v>11.9235611435092</v>
      </c>
      <c r="D1807" s="1">
        <v>12.974325266836299</v>
      </c>
      <c r="E1807" s="1">
        <v>11.473233662083301</v>
      </c>
      <c r="F1807" s="2">
        <f t="shared" si="28"/>
        <v>11.9235611435092</v>
      </c>
    </row>
    <row r="1808" spans="1:6" x14ac:dyDescent="0.4">
      <c r="A1808" s="1">
        <v>1805</v>
      </c>
      <c r="B1808" s="2">
        <v>11.7776907879371</v>
      </c>
      <c r="C1808" s="2">
        <v>11.7776907879371</v>
      </c>
      <c r="D1808" s="1">
        <v>12.734420688844301</v>
      </c>
      <c r="E1808" s="1">
        <v>11.367663687548299</v>
      </c>
      <c r="F1808" s="2">
        <f t="shared" si="28"/>
        <v>11.777690787937098</v>
      </c>
    </row>
    <row r="1809" spans="1:6" x14ac:dyDescent="0.4">
      <c r="A1809" s="1">
        <v>1806</v>
      </c>
      <c r="B1809" s="2">
        <v>11.622308223412499</v>
      </c>
      <c r="C1809" s="2">
        <v>11.622308223412499</v>
      </c>
      <c r="D1809" s="1">
        <v>12.5258964544576</v>
      </c>
      <c r="E1809" s="1">
        <v>11.2350561243931</v>
      </c>
      <c r="F1809" s="2">
        <f t="shared" si="28"/>
        <v>11.62230822341245</v>
      </c>
    </row>
    <row r="1810" spans="1:6" x14ac:dyDescent="0.4">
      <c r="A1810" s="1">
        <v>1807</v>
      </c>
      <c r="B1810" s="2">
        <v>11.3847546427392</v>
      </c>
      <c r="C1810" s="2">
        <v>11.3847546427392</v>
      </c>
      <c r="D1810" s="1">
        <v>12.3344400882527</v>
      </c>
      <c r="E1810" s="1">
        <v>10.977746594661999</v>
      </c>
      <c r="F1810" s="2">
        <f t="shared" si="28"/>
        <v>11.384754642739209</v>
      </c>
    </row>
    <row r="1811" spans="1:6" x14ac:dyDescent="0.4">
      <c r="A1811" s="1">
        <v>1808</v>
      </c>
      <c r="B1811" s="2">
        <v>11.1767317751068</v>
      </c>
      <c r="C1811" s="2">
        <v>11.1767317751068</v>
      </c>
      <c r="D1811" s="1">
        <v>12.307926215201199</v>
      </c>
      <c r="E1811" s="1">
        <v>10.691934157923599</v>
      </c>
      <c r="F1811" s="2">
        <f t="shared" si="28"/>
        <v>11.176731775106878</v>
      </c>
    </row>
    <row r="1812" spans="1:6" x14ac:dyDescent="0.4">
      <c r="A1812" s="1">
        <v>1809</v>
      </c>
      <c r="B1812" s="2">
        <v>11.072037458649801</v>
      </c>
      <c r="C1812" s="2">
        <v>11.072037458649801</v>
      </c>
      <c r="D1812" s="1">
        <v>12.403836859120499</v>
      </c>
      <c r="E1812" s="1">
        <v>10.5012662870196</v>
      </c>
      <c r="F1812" s="2">
        <f t="shared" si="28"/>
        <v>11.07203745864987</v>
      </c>
    </row>
    <row r="1813" spans="1:6" x14ac:dyDescent="0.4">
      <c r="A1813" s="1">
        <v>1810</v>
      </c>
      <c r="B1813" s="2">
        <v>10.934598673091999</v>
      </c>
      <c r="C1813" s="2">
        <v>10.934598673091999</v>
      </c>
      <c r="D1813" s="1">
        <v>12.504687350092899</v>
      </c>
      <c r="E1813" s="1">
        <v>10.261703525805901</v>
      </c>
      <c r="F1813" s="2">
        <f t="shared" si="28"/>
        <v>10.934598673091999</v>
      </c>
    </row>
    <row r="1814" spans="1:6" x14ac:dyDescent="0.4">
      <c r="A1814" s="1">
        <v>1811</v>
      </c>
      <c r="B1814" s="2">
        <v>10.925546429204401</v>
      </c>
      <c r="C1814" s="2">
        <v>10.925546429204401</v>
      </c>
      <c r="D1814" s="1">
        <v>12.924550039099399</v>
      </c>
      <c r="E1814" s="1">
        <v>10.068830596392299</v>
      </c>
      <c r="F1814" s="2">
        <f t="shared" si="28"/>
        <v>10.925546429204429</v>
      </c>
    </row>
    <row r="1815" spans="1:6" x14ac:dyDescent="0.4">
      <c r="A1815" s="1">
        <v>1812</v>
      </c>
      <c r="B1815" s="2">
        <v>11.168626046755399</v>
      </c>
      <c r="C1815" s="2">
        <v>11.168626046755399</v>
      </c>
      <c r="D1815" s="1">
        <v>13.6565791121354</v>
      </c>
      <c r="E1815" s="1">
        <v>10.1023604473069</v>
      </c>
      <c r="F1815" s="2">
        <f t="shared" si="28"/>
        <v>11.168626046755449</v>
      </c>
    </row>
    <row r="1816" spans="1:6" x14ac:dyDescent="0.4">
      <c r="A1816" s="1">
        <v>1813</v>
      </c>
      <c r="B1816" s="2">
        <v>11.2526176209085</v>
      </c>
      <c r="C1816" s="2">
        <v>11.2526176209085</v>
      </c>
      <c r="D1816" s="1">
        <v>14.066731334387301</v>
      </c>
      <c r="E1816" s="1">
        <v>10.0465688865605</v>
      </c>
      <c r="F1816" s="2">
        <f t="shared" si="28"/>
        <v>11.25261762090854</v>
      </c>
    </row>
    <row r="1817" spans="1:6" x14ac:dyDescent="0.4">
      <c r="A1817" s="1">
        <v>1814</v>
      </c>
      <c r="B1817" s="2">
        <v>10.999107992636199</v>
      </c>
      <c r="C1817" s="2">
        <v>10.999107992636199</v>
      </c>
      <c r="D1817" s="1">
        <v>14.060602747214901</v>
      </c>
      <c r="E1817" s="1">
        <v>9.6870388121025108</v>
      </c>
      <c r="F1817" s="2">
        <f t="shared" si="28"/>
        <v>10.999107992636228</v>
      </c>
    </row>
    <row r="1818" spans="1:6" x14ac:dyDescent="0.4">
      <c r="A1818" s="1">
        <v>1815</v>
      </c>
      <c r="B1818" s="2">
        <v>10.528925783781601</v>
      </c>
      <c r="C1818" s="2">
        <v>10.528925783781601</v>
      </c>
      <c r="D1818" s="1">
        <v>13.8723690602624</v>
      </c>
      <c r="E1818" s="1">
        <v>9.0960215224327108</v>
      </c>
      <c r="F1818" s="2">
        <f t="shared" si="28"/>
        <v>10.528925783781617</v>
      </c>
    </row>
    <row r="1819" spans="1:6" x14ac:dyDescent="0.4">
      <c r="A1819" s="1">
        <v>1816</v>
      </c>
      <c r="B1819" s="2">
        <v>9.8738246921842805</v>
      </c>
      <c r="C1819" s="2">
        <v>9.8738246921842805</v>
      </c>
      <c r="D1819" s="1">
        <v>13.5244203507721</v>
      </c>
      <c r="E1819" s="1">
        <v>8.3092836956466396</v>
      </c>
      <c r="F1819" s="2">
        <f t="shared" si="28"/>
        <v>9.8738246921842787</v>
      </c>
    </row>
    <row r="1820" spans="1:6" x14ac:dyDescent="0.4">
      <c r="A1820" s="1">
        <v>1817</v>
      </c>
      <c r="B1820" s="2">
        <v>9.1759833412182807</v>
      </c>
      <c r="C1820" s="2">
        <v>9.1759833412182807</v>
      </c>
      <c r="D1820" s="1">
        <v>13.0504785173058</v>
      </c>
      <c r="E1820" s="1">
        <v>7.5154854086093499</v>
      </c>
      <c r="F1820" s="2">
        <f t="shared" si="28"/>
        <v>9.1759833412182843</v>
      </c>
    </row>
    <row r="1821" spans="1:6" x14ac:dyDescent="0.4">
      <c r="A1821" s="1">
        <v>1818</v>
      </c>
      <c r="B1821" s="2">
        <v>8.5847977019204098</v>
      </c>
      <c r="C1821" s="2">
        <v>8.5847977019204098</v>
      </c>
      <c r="D1821" s="1">
        <v>12.463173116200601</v>
      </c>
      <c r="E1821" s="1">
        <v>6.9226368100860398</v>
      </c>
      <c r="F1821" s="2">
        <f t="shared" si="28"/>
        <v>8.584797701920408</v>
      </c>
    </row>
    <row r="1822" spans="1:6" x14ac:dyDescent="0.4">
      <c r="A1822" s="1">
        <v>1819</v>
      </c>
      <c r="B1822" s="2">
        <v>8.0935432022552192</v>
      </c>
      <c r="C1822" s="2">
        <v>8.0935432022552192</v>
      </c>
      <c r="D1822" s="1">
        <v>11.7677208528434</v>
      </c>
      <c r="E1822" s="1">
        <v>6.5188956377174003</v>
      </c>
      <c r="F1822" s="2">
        <f t="shared" si="28"/>
        <v>8.0935432022551996</v>
      </c>
    </row>
    <row r="1823" spans="1:6" x14ac:dyDescent="0.4">
      <c r="A1823" s="1">
        <v>1820</v>
      </c>
      <c r="B1823" s="2">
        <v>7.6168638160818798</v>
      </c>
      <c r="C1823" s="2">
        <v>7.6168638160818798</v>
      </c>
      <c r="D1823" s="1">
        <v>11.0361480946749</v>
      </c>
      <c r="E1823" s="1">
        <v>6.1514562681134501</v>
      </c>
      <c r="F1823" s="2">
        <f t="shared" si="28"/>
        <v>7.6168638160818851</v>
      </c>
    </row>
    <row r="1824" spans="1:6" x14ac:dyDescent="0.4">
      <c r="A1824" s="1">
        <v>1821</v>
      </c>
      <c r="B1824" s="2">
        <v>7.1330077976773998</v>
      </c>
      <c r="C1824" s="2">
        <v>7.1330077976773998</v>
      </c>
      <c r="D1824" s="1">
        <v>10.342047886495299</v>
      </c>
      <c r="E1824" s="1">
        <v>5.7577049024697002</v>
      </c>
      <c r="F1824" s="2">
        <f t="shared" si="28"/>
        <v>7.1330077976773794</v>
      </c>
    </row>
    <row r="1825" spans="1:6" x14ac:dyDescent="0.4">
      <c r="A1825" s="1">
        <v>1822</v>
      </c>
      <c r="B1825" s="2">
        <v>6.7126341849359301</v>
      </c>
      <c r="C1825" s="2">
        <v>6.7126341849359301</v>
      </c>
      <c r="D1825" s="1">
        <v>9.7354825787866002</v>
      </c>
      <c r="E1825" s="1">
        <v>5.4171277304284997</v>
      </c>
      <c r="F1825" s="2">
        <f t="shared" si="28"/>
        <v>6.7126341849359292</v>
      </c>
    </row>
    <row r="1826" spans="1:6" x14ac:dyDescent="0.4">
      <c r="A1826" s="1">
        <v>1823</v>
      </c>
      <c r="B1826" s="2">
        <v>6.3751519705590702</v>
      </c>
      <c r="C1826" s="2">
        <v>6.3751519705590702</v>
      </c>
      <c r="D1826" s="1">
        <v>9.2268907762961305</v>
      </c>
      <c r="E1826" s="1">
        <v>5.1529781966717501</v>
      </c>
      <c r="F1826" s="2">
        <f t="shared" si="28"/>
        <v>6.375151970559064</v>
      </c>
    </row>
    <row r="1827" spans="1:6" x14ac:dyDescent="0.4">
      <c r="A1827" s="1">
        <v>1824</v>
      </c>
      <c r="B1827" s="2">
        <v>6.0982000508701004</v>
      </c>
      <c r="C1827" s="2">
        <v>6.0982000508701004</v>
      </c>
      <c r="D1827" s="1">
        <v>8.7939931534712592</v>
      </c>
      <c r="E1827" s="1">
        <v>4.94286014975531</v>
      </c>
      <c r="F1827" s="2">
        <f t="shared" si="28"/>
        <v>6.0982000508700942</v>
      </c>
    </row>
    <row r="1828" spans="1:6" x14ac:dyDescent="0.4">
      <c r="A1828" s="1">
        <v>1825</v>
      </c>
      <c r="B1828" s="2">
        <v>5.8543108069053797</v>
      </c>
      <c r="C1828" s="2">
        <v>5.8543108069053797</v>
      </c>
      <c r="D1828" s="1">
        <v>8.3900480882296709</v>
      </c>
      <c r="E1828" s="1">
        <v>4.7675662577663998</v>
      </c>
      <c r="F1828" s="2">
        <f t="shared" si="28"/>
        <v>5.8543108069053806</v>
      </c>
    </row>
    <row r="1829" spans="1:6" x14ac:dyDescent="0.4">
      <c r="A1829" s="1">
        <v>1826</v>
      </c>
      <c r="B1829" s="2">
        <v>5.5979500415316004</v>
      </c>
      <c r="C1829" s="2">
        <v>5.5979500415316004</v>
      </c>
      <c r="D1829" s="1">
        <v>7.9891978047656096</v>
      </c>
      <c r="E1829" s="1">
        <v>4.57312957157417</v>
      </c>
      <c r="F1829" s="2">
        <f t="shared" si="28"/>
        <v>5.5979500415316013</v>
      </c>
    </row>
    <row r="1830" spans="1:6" x14ac:dyDescent="0.4">
      <c r="A1830" s="1">
        <v>1827</v>
      </c>
      <c r="B1830" s="2">
        <v>5.3396838023782296</v>
      </c>
      <c r="C1830" s="2">
        <v>5.3396838023782296</v>
      </c>
      <c r="D1830" s="1">
        <v>7.6201542203679704</v>
      </c>
      <c r="E1830" s="1">
        <v>4.36233933752548</v>
      </c>
      <c r="F1830" s="2">
        <f t="shared" si="28"/>
        <v>5.3396838023782269</v>
      </c>
    </row>
    <row r="1831" spans="1:6" x14ac:dyDescent="0.4">
      <c r="A1831" s="1">
        <v>1828</v>
      </c>
      <c r="B1831" s="2">
        <v>5.10023504019762</v>
      </c>
      <c r="C1831" s="2">
        <v>5.10023504019762</v>
      </c>
      <c r="D1831" s="1">
        <v>7.2694720797566399</v>
      </c>
      <c r="E1831" s="1">
        <v>4.1705620232437504</v>
      </c>
      <c r="F1831" s="2">
        <f t="shared" si="28"/>
        <v>5.1002350401976173</v>
      </c>
    </row>
    <row r="1832" spans="1:6" x14ac:dyDescent="0.4">
      <c r="A1832" s="1">
        <v>1829</v>
      </c>
      <c r="B1832" s="2">
        <v>4.8969921219958303</v>
      </c>
      <c r="C1832" s="2">
        <v>4.8969921219958197</v>
      </c>
      <c r="D1832" s="1">
        <v>6.9303976901534599</v>
      </c>
      <c r="E1832" s="1">
        <v>4.0255325927854102</v>
      </c>
      <c r="F1832" s="2">
        <f t="shared" si="28"/>
        <v>4.896992121995825</v>
      </c>
    </row>
    <row r="1833" spans="1:6" x14ac:dyDescent="0.4">
      <c r="A1833" s="1">
        <v>1830</v>
      </c>
      <c r="B1833" s="2">
        <v>4.7224412550835604</v>
      </c>
      <c r="C1833" s="2">
        <v>4.7224412550835604</v>
      </c>
      <c r="D1833" s="1">
        <v>6.5938540052585202</v>
      </c>
      <c r="E1833" s="1">
        <v>3.9204072192942898</v>
      </c>
      <c r="F1833" s="2">
        <f t="shared" si="28"/>
        <v>4.7224412550835586</v>
      </c>
    </row>
    <row r="1834" spans="1:6" x14ac:dyDescent="0.4">
      <c r="A1834" s="1">
        <v>1831</v>
      </c>
      <c r="B1834" s="2">
        <v>4.5775205302082203</v>
      </c>
      <c r="C1834" s="2">
        <v>4.5775205302082203</v>
      </c>
      <c r="D1834" s="1">
        <v>6.2878759579325898</v>
      </c>
      <c r="E1834" s="1">
        <v>3.8445110611834901</v>
      </c>
      <c r="F1834" s="2">
        <f t="shared" si="28"/>
        <v>4.5775205302082194</v>
      </c>
    </row>
    <row r="1835" spans="1:6" x14ac:dyDescent="0.4">
      <c r="A1835" s="1">
        <v>1832</v>
      </c>
      <c r="B1835" s="2">
        <v>4.68239548088955</v>
      </c>
      <c r="C1835" s="2">
        <v>4.6823954808895403</v>
      </c>
      <c r="D1835" s="1">
        <v>6.3502343315515999</v>
      </c>
      <c r="E1835" s="1">
        <v>3.9676074020343801</v>
      </c>
      <c r="F1835" s="2">
        <f t="shared" si="28"/>
        <v>4.6823954808895456</v>
      </c>
    </row>
    <row r="1836" spans="1:6" x14ac:dyDescent="0.4">
      <c r="A1836" s="1">
        <v>1833</v>
      </c>
      <c r="B1836" s="2">
        <v>5.4378707501487904</v>
      </c>
      <c r="C1836" s="2">
        <v>5.4378707501487904</v>
      </c>
      <c r="D1836" s="1">
        <v>7.3893415236037798</v>
      </c>
      <c r="E1836" s="1">
        <v>4.60152613295379</v>
      </c>
      <c r="F1836" s="2">
        <f t="shared" si="28"/>
        <v>5.437870750148786</v>
      </c>
    </row>
    <row r="1837" spans="1:6" x14ac:dyDescent="0.4">
      <c r="A1837" s="1">
        <v>1834</v>
      </c>
      <c r="B1837" s="2">
        <v>7.1303145798226897</v>
      </c>
      <c r="C1837" s="2">
        <v>7.1303145798226897</v>
      </c>
      <c r="D1837" s="1">
        <v>9.9725184719543307</v>
      </c>
      <c r="E1837" s="1">
        <v>5.9122271974805596</v>
      </c>
      <c r="F1837" s="2">
        <f t="shared" si="28"/>
        <v>7.1303145798226915</v>
      </c>
    </row>
    <row r="1838" spans="1:6" x14ac:dyDescent="0.4">
      <c r="A1838" s="1">
        <v>1835</v>
      </c>
      <c r="B1838" s="2">
        <v>8.9280750028367404</v>
      </c>
      <c r="C1838" s="2">
        <v>8.9280750028367404</v>
      </c>
      <c r="D1838" s="1">
        <v>12.879383908801</v>
      </c>
      <c r="E1838" s="1">
        <v>7.2346569002805996</v>
      </c>
      <c r="F1838" s="2">
        <f t="shared" si="28"/>
        <v>8.9280750028367191</v>
      </c>
    </row>
    <row r="1839" spans="1:6" x14ac:dyDescent="0.4">
      <c r="A1839" s="1">
        <v>1836</v>
      </c>
      <c r="B1839" s="2">
        <v>9.9097364795390703</v>
      </c>
      <c r="C1839" s="2">
        <v>9.9097364795390703</v>
      </c>
      <c r="D1839" s="1">
        <v>14.5647905360333</v>
      </c>
      <c r="E1839" s="1">
        <v>7.9147133124701003</v>
      </c>
      <c r="F1839" s="2">
        <f t="shared" si="28"/>
        <v>9.9097364795390597</v>
      </c>
    </row>
    <row r="1840" spans="1:6" x14ac:dyDescent="0.4">
      <c r="A1840" s="1">
        <v>1837</v>
      </c>
      <c r="B1840" s="2">
        <v>10.3281793880378</v>
      </c>
      <c r="C1840" s="2">
        <v>10.3281793880378</v>
      </c>
      <c r="D1840" s="1">
        <v>15.3754533846257</v>
      </c>
      <c r="E1840" s="1">
        <v>8.1650619609286892</v>
      </c>
      <c r="F1840" s="2">
        <f t="shared" si="28"/>
        <v>10.328179388037793</v>
      </c>
    </row>
    <row r="1841" spans="1:6" x14ac:dyDescent="0.4">
      <c r="A1841" s="1">
        <v>1838</v>
      </c>
      <c r="B1841" s="2">
        <v>11.0050231362949</v>
      </c>
      <c r="C1841" s="2">
        <v>11.0050231362949</v>
      </c>
      <c r="D1841" s="1">
        <v>16.575508229953499</v>
      </c>
      <c r="E1841" s="1">
        <v>8.6176723818698395</v>
      </c>
      <c r="F1841" s="2">
        <f t="shared" si="28"/>
        <v>11.005023136294938</v>
      </c>
    </row>
    <row r="1842" spans="1:6" x14ac:dyDescent="0.4">
      <c r="A1842" s="1">
        <v>1839</v>
      </c>
      <c r="B1842" s="2">
        <v>11.8244368289688</v>
      </c>
      <c r="C1842" s="2">
        <v>11.8244368289688</v>
      </c>
      <c r="D1842" s="1">
        <v>17.8979098775932</v>
      </c>
      <c r="E1842" s="1">
        <v>9.2215198081297807</v>
      </c>
      <c r="F1842" s="2">
        <f t="shared" si="28"/>
        <v>11.824436828968807</v>
      </c>
    </row>
    <row r="1843" spans="1:6" x14ac:dyDescent="0.4">
      <c r="A1843" s="1">
        <v>1840</v>
      </c>
      <c r="B1843" s="2">
        <v>12.149881708216901</v>
      </c>
      <c r="C1843" s="2">
        <v>12.149881708216901</v>
      </c>
      <c r="D1843" s="1">
        <v>18.431546871627901</v>
      </c>
      <c r="E1843" s="1">
        <v>9.4577394953265603</v>
      </c>
      <c r="F1843" s="2">
        <f t="shared" si="28"/>
        <v>12.149881708216963</v>
      </c>
    </row>
    <row r="1844" spans="1:6" x14ac:dyDescent="0.4">
      <c r="A1844" s="1">
        <v>1841</v>
      </c>
      <c r="B1844" s="2">
        <v>12.130010265897401</v>
      </c>
      <c r="C1844" s="2">
        <v>12.130010265897401</v>
      </c>
      <c r="D1844" s="1">
        <v>18.4490838189543</v>
      </c>
      <c r="E1844" s="1">
        <v>9.4218358860158897</v>
      </c>
      <c r="F1844" s="2">
        <f t="shared" si="28"/>
        <v>12.130010265897411</v>
      </c>
    </row>
    <row r="1845" spans="1:6" x14ac:dyDescent="0.4">
      <c r="A1845" s="1">
        <v>1842</v>
      </c>
      <c r="B1845" s="2">
        <v>11.5507828287157</v>
      </c>
      <c r="C1845" s="2">
        <v>11.5507828287157</v>
      </c>
      <c r="D1845" s="1">
        <v>17.6002772034029</v>
      </c>
      <c r="E1845" s="1">
        <v>8.9581423824213005</v>
      </c>
      <c r="F1845" s="2">
        <f t="shared" si="28"/>
        <v>11.550782828715779</v>
      </c>
    </row>
    <row r="1846" spans="1:6" x14ac:dyDescent="0.4">
      <c r="A1846" s="1">
        <v>1843</v>
      </c>
      <c r="B1846" s="2">
        <v>10.3919919772061</v>
      </c>
      <c r="C1846" s="2">
        <v>10.3919919772061</v>
      </c>
      <c r="D1846" s="1">
        <v>15.984343230760199</v>
      </c>
      <c r="E1846" s="1">
        <v>7.9952700113972597</v>
      </c>
      <c r="F1846" s="2">
        <f t="shared" si="28"/>
        <v>10.391991977206143</v>
      </c>
    </row>
    <row r="1847" spans="1:6" x14ac:dyDescent="0.4">
      <c r="A1847" s="1">
        <v>1844</v>
      </c>
      <c r="B1847" s="2">
        <v>9.15575171818241</v>
      </c>
      <c r="C1847" s="2">
        <v>9.15575171818241</v>
      </c>
      <c r="D1847" s="1">
        <v>14.3232541133921</v>
      </c>
      <c r="E1847" s="1">
        <v>6.9411078345211097</v>
      </c>
      <c r="F1847" s="2">
        <f t="shared" si="28"/>
        <v>9.1557517181824064</v>
      </c>
    </row>
    <row r="1848" spans="1:6" x14ac:dyDescent="0.4">
      <c r="A1848" s="1">
        <v>1845</v>
      </c>
      <c r="B1848" s="2">
        <v>8.0485896928887506</v>
      </c>
      <c r="C1848" s="2">
        <v>8.0485896928887506</v>
      </c>
      <c r="D1848" s="1">
        <v>12.7726303276369</v>
      </c>
      <c r="E1848" s="1">
        <v>6.02400084942522</v>
      </c>
      <c r="F1848" s="2">
        <f t="shared" si="28"/>
        <v>8.0485896928887239</v>
      </c>
    </row>
    <row r="1849" spans="1:6" x14ac:dyDescent="0.4">
      <c r="A1849" s="1">
        <v>1846</v>
      </c>
      <c r="B1849" s="2">
        <v>7.0874681046236399</v>
      </c>
      <c r="C1849" s="2">
        <v>7.0874681046236399</v>
      </c>
      <c r="D1849" s="1">
        <v>11.3713104594055</v>
      </c>
      <c r="E1849" s="1">
        <v>5.2515356668599802</v>
      </c>
      <c r="F1849" s="2">
        <f t="shared" si="28"/>
        <v>7.0874681046236354</v>
      </c>
    </row>
    <row r="1850" spans="1:6" x14ac:dyDescent="0.4">
      <c r="A1850" s="1">
        <v>1847</v>
      </c>
      <c r="B1850" s="2">
        <v>6.2281402259165404</v>
      </c>
      <c r="C1850" s="2">
        <v>6.2281402259165404</v>
      </c>
      <c r="D1850" s="1">
        <v>10.1002573223313</v>
      </c>
      <c r="E1850" s="1">
        <v>4.5686614703101798</v>
      </c>
      <c r="F1850" s="2">
        <f t="shared" si="28"/>
        <v>6.2281402259165155</v>
      </c>
    </row>
    <row r="1851" spans="1:6" x14ac:dyDescent="0.4">
      <c r="A1851" s="1">
        <v>1848</v>
      </c>
      <c r="B1851" s="2">
        <v>5.4691152503175697</v>
      </c>
      <c r="C1851" s="2">
        <v>5.4691152503175697</v>
      </c>
      <c r="D1851" s="1">
        <v>8.9387035849317105</v>
      </c>
      <c r="E1851" s="1">
        <v>3.98214882119722</v>
      </c>
      <c r="F1851" s="2">
        <f t="shared" si="28"/>
        <v>5.4691152503175671</v>
      </c>
    </row>
    <row r="1852" spans="1:6" x14ac:dyDescent="0.4">
      <c r="A1852" s="1">
        <v>1849</v>
      </c>
      <c r="B1852" s="2">
        <v>4.7886019448619201</v>
      </c>
      <c r="C1852" s="2">
        <v>4.7886019448619104</v>
      </c>
      <c r="D1852" s="1">
        <v>7.8902984443899804</v>
      </c>
      <c r="E1852" s="1">
        <v>3.4593034450641702</v>
      </c>
      <c r="F1852" s="2">
        <f t="shared" si="28"/>
        <v>4.788601944861913</v>
      </c>
    </row>
    <row r="1853" spans="1:6" x14ac:dyDescent="0.4">
      <c r="A1853" s="1">
        <v>1850</v>
      </c>
      <c r="B1853" s="2">
        <v>4.1404141896850399</v>
      </c>
      <c r="C1853" s="2">
        <v>4.1404141896850399</v>
      </c>
      <c r="D1853" s="1">
        <v>6.9144056480926199</v>
      </c>
      <c r="E1853" s="1">
        <v>2.9515607075103598</v>
      </c>
      <c r="F1853" s="2">
        <f t="shared" si="28"/>
        <v>4.1404141896850373</v>
      </c>
    </row>
    <row r="1854" spans="1:6" x14ac:dyDescent="0.4">
      <c r="A1854" s="1">
        <v>1851</v>
      </c>
      <c r="B1854" s="2">
        <v>3.51221574657077</v>
      </c>
      <c r="C1854" s="2">
        <v>3.51221574657077</v>
      </c>
      <c r="D1854" s="1">
        <v>6.0053318529354698</v>
      </c>
      <c r="E1854" s="1">
        <v>2.44373741527161</v>
      </c>
      <c r="F1854" s="2">
        <f t="shared" si="28"/>
        <v>3.5122157465707677</v>
      </c>
    </row>
    <row r="1855" spans="1:6" x14ac:dyDescent="0.4">
      <c r="A1855" s="1">
        <v>1852</v>
      </c>
      <c r="B1855" s="2">
        <v>2.9543481595236298</v>
      </c>
      <c r="C1855" s="2">
        <v>2.9543481595236298</v>
      </c>
      <c r="D1855" s="1">
        <v>5.2303002333859503</v>
      </c>
      <c r="E1855" s="1">
        <v>1.9789401278683501</v>
      </c>
      <c r="F1855" s="2">
        <f t="shared" si="28"/>
        <v>2.9543481595236303</v>
      </c>
    </row>
    <row r="1856" spans="1:6" x14ac:dyDescent="0.4">
      <c r="A1856" s="1">
        <v>1853</v>
      </c>
      <c r="B1856" s="2">
        <v>2.47343328461838</v>
      </c>
      <c r="C1856" s="2">
        <v>2.47343328461838</v>
      </c>
      <c r="D1856" s="1">
        <v>4.5691811321319102</v>
      </c>
      <c r="E1856" s="1">
        <v>1.5752556356840099</v>
      </c>
      <c r="F1856" s="2">
        <f t="shared" si="28"/>
        <v>2.4734332846183795</v>
      </c>
    </row>
    <row r="1857" spans="1:6" x14ac:dyDescent="0.4">
      <c r="A1857" s="1">
        <v>1854</v>
      </c>
      <c r="B1857" s="2">
        <v>2.0749079288728498</v>
      </c>
      <c r="C1857" s="2">
        <v>2.0749079288728498</v>
      </c>
      <c r="D1857" s="1">
        <v>4.0178351849975904</v>
      </c>
      <c r="E1857" s="1">
        <v>1.24222481910511</v>
      </c>
      <c r="F1857" s="2">
        <f t="shared" si="28"/>
        <v>2.0749079288728542</v>
      </c>
    </row>
    <row r="1858" spans="1:6" x14ac:dyDescent="0.4">
      <c r="A1858" s="1">
        <v>1855</v>
      </c>
      <c r="B1858" s="2">
        <v>1.8033725806610601</v>
      </c>
      <c r="C1858" s="2">
        <v>1.8033725806610501</v>
      </c>
      <c r="D1858" s="1">
        <v>3.6402509406639099</v>
      </c>
      <c r="E1858" s="1">
        <v>1.01613899780269</v>
      </c>
      <c r="F1858" s="2">
        <f t="shared" si="28"/>
        <v>1.8033725806610557</v>
      </c>
    </row>
    <row r="1859" spans="1:6" x14ac:dyDescent="0.4">
      <c r="A1859" s="1">
        <v>1856</v>
      </c>
      <c r="B1859" s="2">
        <v>2.0190573997837902</v>
      </c>
      <c r="C1859" s="2">
        <v>2.0190573997837902</v>
      </c>
      <c r="D1859" s="1">
        <v>3.9327038257242402</v>
      </c>
      <c r="E1859" s="1">
        <v>1.1989232172378901</v>
      </c>
      <c r="F1859" s="2">
        <f t="shared" si="28"/>
        <v>2.0190573997837951</v>
      </c>
    </row>
    <row r="1860" spans="1:6" x14ac:dyDescent="0.4">
      <c r="A1860" s="1">
        <v>1857</v>
      </c>
      <c r="B1860" s="2">
        <v>2.7463130389814001</v>
      </c>
      <c r="C1860" s="2">
        <v>2.7463130389814001</v>
      </c>
      <c r="D1860" s="1">
        <v>4.8234264711924499</v>
      </c>
      <c r="E1860" s="1">
        <v>1.8561215680338099</v>
      </c>
      <c r="F1860" s="2">
        <f t="shared" ref="F1860:F1923" si="29">0.7*E1860+0.3*D1860</f>
        <v>2.7463130389814019</v>
      </c>
    </row>
    <row r="1861" spans="1:6" x14ac:dyDescent="0.4">
      <c r="A1861" s="1">
        <v>1858</v>
      </c>
      <c r="B1861" s="2">
        <v>3.5142142305677502</v>
      </c>
      <c r="C1861" s="2">
        <v>3.5142142305677502</v>
      </c>
      <c r="D1861" s="1">
        <v>5.7202156090536196</v>
      </c>
      <c r="E1861" s="1">
        <v>2.5687850683595199</v>
      </c>
      <c r="F1861" s="2">
        <f t="shared" si="29"/>
        <v>3.5142142305677497</v>
      </c>
    </row>
    <row r="1862" spans="1:6" x14ac:dyDescent="0.4">
      <c r="A1862" s="1">
        <v>1859</v>
      </c>
      <c r="B1862" s="2">
        <v>4.3319873575314798</v>
      </c>
      <c r="C1862" s="2">
        <v>4.3319873575314798</v>
      </c>
      <c r="D1862" s="1">
        <v>6.6830319418730699</v>
      </c>
      <c r="E1862" s="1">
        <v>3.3243968213850801</v>
      </c>
      <c r="F1862" s="2">
        <f t="shared" si="29"/>
        <v>4.3319873575314762</v>
      </c>
    </row>
    <row r="1863" spans="1:6" x14ac:dyDescent="0.4">
      <c r="A1863" s="1">
        <v>1860</v>
      </c>
      <c r="B1863" s="2">
        <v>5.6685738956334601</v>
      </c>
      <c r="C1863" s="2">
        <v>5.6685738956334601</v>
      </c>
      <c r="D1863" s="1">
        <v>8.4304268078779891</v>
      </c>
      <c r="E1863" s="1">
        <v>4.4849226475286601</v>
      </c>
      <c r="F1863" s="2">
        <f t="shared" si="29"/>
        <v>5.6685738956334593</v>
      </c>
    </row>
    <row r="1864" spans="1:6" x14ac:dyDescent="0.4">
      <c r="A1864" s="1">
        <v>1861</v>
      </c>
      <c r="B1864" s="2">
        <v>7.7124039727003897</v>
      </c>
      <c r="C1864" s="2">
        <v>7.7124039727003897</v>
      </c>
      <c r="D1864" s="1">
        <v>11.465834887695101</v>
      </c>
      <c r="E1864" s="1">
        <v>6.1037907234169202</v>
      </c>
      <c r="F1864" s="2">
        <f t="shared" si="29"/>
        <v>7.7124039727003737</v>
      </c>
    </row>
    <row r="1865" spans="1:6" x14ac:dyDescent="0.4">
      <c r="A1865" s="1">
        <v>1862</v>
      </c>
      <c r="B1865" s="2">
        <v>9.5146257933299001</v>
      </c>
      <c r="C1865" s="2">
        <v>9.5146257933299001</v>
      </c>
      <c r="D1865" s="1">
        <v>14.378851521620801</v>
      </c>
      <c r="E1865" s="1">
        <v>7.4299576240623404</v>
      </c>
      <c r="F1865" s="2">
        <f t="shared" si="29"/>
        <v>9.514625793329877</v>
      </c>
    </row>
    <row r="1866" spans="1:6" x14ac:dyDescent="0.4">
      <c r="A1866" s="1">
        <v>1863</v>
      </c>
      <c r="B1866" s="2">
        <v>11.1137111163608</v>
      </c>
      <c r="C1866" s="2">
        <v>11.1137111163608</v>
      </c>
      <c r="D1866" s="1">
        <v>17.1443685646441</v>
      </c>
      <c r="E1866" s="1">
        <v>8.5291436385251895</v>
      </c>
      <c r="F1866" s="2">
        <f t="shared" si="29"/>
        <v>11.113711116360863</v>
      </c>
    </row>
    <row r="1867" spans="1:6" x14ac:dyDescent="0.4">
      <c r="A1867" s="1">
        <v>1864</v>
      </c>
      <c r="B1867" s="2">
        <v>12.311253392170901</v>
      </c>
      <c r="C1867" s="2">
        <v>12.311253392170901</v>
      </c>
      <c r="D1867" s="1">
        <v>19.245015781874599</v>
      </c>
      <c r="E1867" s="1">
        <v>9.3396409394407307</v>
      </c>
      <c r="F1867" s="2">
        <f t="shared" si="29"/>
        <v>12.31125339217089</v>
      </c>
    </row>
    <row r="1868" spans="1:6" x14ac:dyDescent="0.4">
      <c r="A1868" s="1">
        <v>1865</v>
      </c>
      <c r="B1868" s="2">
        <v>12.4712713081747</v>
      </c>
      <c r="C1868" s="2">
        <v>12.4712713081747</v>
      </c>
      <c r="D1868" s="1">
        <v>19.649463486060601</v>
      </c>
      <c r="E1868" s="1">
        <v>9.3949032319378603</v>
      </c>
      <c r="F1868" s="2">
        <f t="shared" si="29"/>
        <v>12.471271308174682</v>
      </c>
    </row>
    <row r="1869" spans="1:6" x14ac:dyDescent="0.4">
      <c r="A1869" s="1">
        <v>1866</v>
      </c>
      <c r="B1869" s="2">
        <v>11.859567758237301</v>
      </c>
      <c r="C1869" s="2">
        <v>11.859567758237301</v>
      </c>
      <c r="D1869" s="1">
        <v>18.866073859565098</v>
      </c>
      <c r="E1869" s="1">
        <v>8.8567794290968198</v>
      </c>
      <c r="F1869" s="2">
        <f t="shared" si="29"/>
        <v>11.859567758237302</v>
      </c>
    </row>
    <row r="1870" spans="1:6" x14ac:dyDescent="0.4">
      <c r="A1870" s="1">
        <v>1867</v>
      </c>
      <c r="B1870" s="2">
        <v>10.7577025294227</v>
      </c>
      <c r="C1870" s="2">
        <v>10.7577025294227</v>
      </c>
      <c r="D1870" s="1">
        <v>17.362665219320501</v>
      </c>
      <c r="E1870" s="1">
        <v>7.9270042337521902</v>
      </c>
      <c r="F1870" s="2">
        <f t="shared" si="29"/>
        <v>10.757702529422684</v>
      </c>
    </row>
    <row r="1871" spans="1:6" x14ac:dyDescent="0.4">
      <c r="A1871" s="1">
        <v>1868</v>
      </c>
      <c r="B1871" s="2">
        <v>9.6322668163264797</v>
      </c>
      <c r="C1871" s="2">
        <v>9.6322668163264797</v>
      </c>
      <c r="D1871" s="1">
        <v>15.750969938479599</v>
      </c>
      <c r="E1871" s="1">
        <v>7.0099654782608498</v>
      </c>
      <c r="F1871" s="2">
        <f t="shared" si="29"/>
        <v>9.6322668163264744</v>
      </c>
    </row>
    <row r="1872" spans="1:6" x14ac:dyDescent="0.4">
      <c r="A1872" s="1">
        <v>1869</v>
      </c>
      <c r="B1872" s="2">
        <v>8.6338446254967494</v>
      </c>
      <c r="C1872" s="2">
        <v>8.6338446254967494</v>
      </c>
      <c r="D1872" s="1">
        <v>14.2239361829758</v>
      </c>
      <c r="E1872" s="1">
        <v>6.2380911008628601</v>
      </c>
      <c r="F1872" s="2">
        <f t="shared" si="29"/>
        <v>8.6338446254967423</v>
      </c>
    </row>
    <row r="1873" spans="1:6" x14ac:dyDescent="0.4">
      <c r="A1873" s="1">
        <v>1870</v>
      </c>
      <c r="B1873" s="2">
        <v>7.7632296921597002</v>
      </c>
      <c r="C1873" s="2">
        <v>7.7632296921597002</v>
      </c>
      <c r="D1873" s="1">
        <v>12.8366446220234</v>
      </c>
      <c r="E1873" s="1">
        <v>5.58890900793239</v>
      </c>
      <c r="F1873" s="2">
        <f t="shared" si="29"/>
        <v>7.7632296921596922</v>
      </c>
    </row>
    <row r="1874" spans="1:6" x14ac:dyDescent="0.4">
      <c r="A1874" s="1">
        <v>1871</v>
      </c>
      <c r="B1874" s="2">
        <v>6.9875331521042696</v>
      </c>
      <c r="C1874" s="2">
        <v>6.9875331521042696</v>
      </c>
      <c r="D1874" s="1">
        <v>11.5679459277235</v>
      </c>
      <c r="E1874" s="1">
        <v>5.0244991054103103</v>
      </c>
      <c r="F1874" s="2">
        <f t="shared" si="29"/>
        <v>6.987533152104267</v>
      </c>
    </row>
    <row r="1875" spans="1:6" x14ac:dyDescent="0.4">
      <c r="A1875" s="1">
        <v>1872</v>
      </c>
      <c r="B1875" s="2">
        <v>6.2380058775350404</v>
      </c>
      <c r="C1875" s="2">
        <v>6.2380058775350404</v>
      </c>
      <c r="D1875" s="1">
        <v>10.319907937287001</v>
      </c>
      <c r="E1875" s="1">
        <v>4.4886192804984697</v>
      </c>
      <c r="F1875" s="2">
        <f t="shared" si="29"/>
        <v>6.2380058775350289</v>
      </c>
    </row>
    <row r="1876" spans="1:6" x14ac:dyDescent="0.4">
      <c r="A1876" s="1">
        <v>1873</v>
      </c>
      <c r="B1876" s="2">
        <v>5.5220640442019997</v>
      </c>
      <c r="C1876" s="2">
        <v>5.5220640442019997</v>
      </c>
      <c r="D1876" s="1">
        <v>9.1168709656558899</v>
      </c>
      <c r="E1876" s="1">
        <v>3.9814325064360498</v>
      </c>
      <c r="F1876" s="2">
        <f t="shared" si="29"/>
        <v>5.5220640442020024</v>
      </c>
    </row>
    <row r="1877" spans="1:6" x14ac:dyDescent="0.4">
      <c r="A1877" s="1">
        <v>1874</v>
      </c>
      <c r="B1877" s="2">
        <v>4.8217937929590304</v>
      </c>
      <c r="C1877" s="2">
        <v>4.8217937929590304</v>
      </c>
      <c r="D1877" s="1">
        <v>7.9745530119435397</v>
      </c>
      <c r="E1877" s="1">
        <v>3.47061127053709</v>
      </c>
      <c r="F1877" s="2">
        <f t="shared" si="29"/>
        <v>4.8217937929590242</v>
      </c>
    </row>
    <row r="1878" spans="1:6" x14ac:dyDescent="0.4">
      <c r="A1878" s="1">
        <v>1875</v>
      </c>
      <c r="B1878" s="2">
        <v>4.1260403067276901</v>
      </c>
      <c r="C1878" s="2">
        <v>4.1260403067276901</v>
      </c>
      <c r="D1878" s="1">
        <v>6.9082368778773899</v>
      </c>
      <c r="E1878" s="1">
        <v>2.93367034766354</v>
      </c>
      <c r="F1878" s="2">
        <f t="shared" si="29"/>
        <v>4.1260403067276954</v>
      </c>
    </row>
    <row r="1879" spans="1:6" x14ac:dyDescent="0.4">
      <c r="A1879" s="1">
        <v>1876</v>
      </c>
      <c r="B1879" s="2">
        <v>3.47682914555361</v>
      </c>
      <c r="C1879" s="2">
        <v>3.47682914555361</v>
      </c>
      <c r="D1879" s="1">
        <v>5.9752253634282404</v>
      </c>
      <c r="E1879" s="1">
        <v>2.4060879093216201</v>
      </c>
      <c r="F1879" s="2">
        <f t="shared" si="29"/>
        <v>3.476829145553606</v>
      </c>
    </row>
    <row r="1880" spans="1:6" x14ac:dyDescent="0.4">
      <c r="A1880" s="1">
        <v>1877</v>
      </c>
      <c r="B1880" s="2">
        <v>2.85343341567008</v>
      </c>
      <c r="C1880" s="2">
        <v>2.8534334156700698</v>
      </c>
      <c r="D1880" s="1">
        <v>5.1319403438051596</v>
      </c>
      <c r="E1880" s="1">
        <v>1.8769304464693199</v>
      </c>
      <c r="F1880" s="2">
        <f t="shared" si="29"/>
        <v>2.8534334156700716</v>
      </c>
    </row>
    <row r="1881" spans="1:6" x14ac:dyDescent="0.4">
      <c r="A1881" s="1">
        <v>1878</v>
      </c>
      <c r="B1881" s="2">
        <v>2.2512725034134999</v>
      </c>
      <c r="C1881" s="2">
        <v>2.2512725034134999</v>
      </c>
      <c r="D1881" s="1">
        <v>4.3342671259902197</v>
      </c>
      <c r="E1881" s="1">
        <v>1.3585605223091901</v>
      </c>
      <c r="F1881" s="2">
        <f t="shared" si="29"/>
        <v>2.2512725034134986</v>
      </c>
    </row>
    <row r="1882" spans="1:6" x14ac:dyDescent="0.4">
      <c r="A1882" s="1">
        <v>1879</v>
      </c>
      <c r="B1882" s="2">
        <v>1.80041466798885</v>
      </c>
      <c r="C1882" s="2">
        <v>1.80041466798885</v>
      </c>
      <c r="D1882" s="1">
        <v>3.7170870248549401</v>
      </c>
      <c r="E1882" s="1">
        <v>0.97898365790338204</v>
      </c>
      <c r="F1882" s="2">
        <f t="shared" si="29"/>
        <v>1.8004146679888495</v>
      </c>
    </row>
    <row r="1883" spans="1:6" x14ac:dyDescent="0.4">
      <c r="A1883" s="1">
        <v>1880</v>
      </c>
      <c r="B1883" s="2">
        <v>2.0536973203327502</v>
      </c>
      <c r="C1883" s="2">
        <v>2.0536973203327502</v>
      </c>
      <c r="D1883" s="1">
        <v>4.0510082388772597</v>
      </c>
      <c r="E1883" s="1">
        <v>1.19770692667081</v>
      </c>
      <c r="F1883" s="2">
        <f t="shared" si="29"/>
        <v>2.0536973203327449</v>
      </c>
    </row>
    <row r="1884" spans="1:6" x14ac:dyDescent="0.4">
      <c r="A1884" s="1">
        <v>1881</v>
      </c>
      <c r="B1884" s="2">
        <v>3.5254143948026799</v>
      </c>
      <c r="C1884" s="2">
        <v>3.5254143948026702</v>
      </c>
      <c r="D1884" s="1">
        <v>6.0322764709905199</v>
      </c>
      <c r="E1884" s="1">
        <v>2.4510449335793099</v>
      </c>
      <c r="F1884" s="2">
        <f t="shared" si="29"/>
        <v>3.5254143948026728</v>
      </c>
    </row>
    <row r="1885" spans="1:6" x14ac:dyDescent="0.4">
      <c r="A1885" s="1">
        <v>1882</v>
      </c>
      <c r="B1885" s="2">
        <v>6.0482980161889204</v>
      </c>
      <c r="C1885" s="2">
        <v>6.0482980161889204</v>
      </c>
      <c r="D1885" s="1">
        <v>9.5240214028425196</v>
      </c>
      <c r="E1885" s="1">
        <v>4.5587022790516603</v>
      </c>
      <c r="F1885" s="2">
        <f t="shared" si="29"/>
        <v>6.0482980161889177</v>
      </c>
    </row>
    <row r="1886" spans="1:6" x14ac:dyDescent="0.4">
      <c r="A1886" s="1">
        <v>1883</v>
      </c>
      <c r="B1886" s="2">
        <v>8.9838659236326297</v>
      </c>
      <c r="C1886" s="2">
        <v>8.9838659236326297</v>
      </c>
      <c r="D1886" s="1">
        <v>13.7593677141864</v>
      </c>
      <c r="E1886" s="1">
        <v>6.9372222991095898</v>
      </c>
      <c r="F1886" s="2">
        <f t="shared" si="29"/>
        <v>8.9838659236326315</v>
      </c>
    </row>
    <row r="1887" spans="1:6" x14ac:dyDescent="0.4">
      <c r="A1887" s="1">
        <v>1884</v>
      </c>
      <c r="B1887" s="2">
        <v>11.867913354569099</v>
      </c>
      <c r="C1887" s="2">
        <v>11.867913354569099</v>
      </c>
      <c r="D1887" s="1">
        <v>18.1448157700843</v>
      </c>
      <c r="E1887" s="1">
        <v>9.1778123193483303</v>
      </c>
      <c r="F1887" s="2">
        <f t="shared" si="29"/>
        <v>11.86791335456912</v>
      </c>
    </row>
    <row r="1888" spans="1:6" x14ac:dyDescent="0.4">
      <c r="A1888" s="1">
        <v>1885</v>
      </c>
      <c r="B1888" s="2">
        <v>14.3612342140914</v>
      </c>
      <c r="C1888" s="2">
        <v>14.3612342140914</v>
      </c>
      <c r="D1888" s="1">
        <v>22.184811613513201</v>
      </c>
      <c r="E1888" s="1">
        <v>11.008272471482</v>
      </c>
      <c r="F1888" s="2">
        <f t="shared" si="29"/>
        <v>14.361234214091361</v>
      </c>
    </row>
    <row r="1889" spans="1:6" x14ac:dyDescent="0.4">
      <c r="A1889" s="1">
        <v>1886</v>
      </c>
      <c r="B1889" s="2">
        <v>16.246730195560598</v>
      </c>
      <c r="C1889" s="2">
        <v>16.246730195560598</v>
      </c>
      <c r="D1889" s="1">
        <v>25.427468261893999</v>
      </c>
      <c r="E1889" s="1">
        <v>12.312128167132</v>
      </c>
      <c r="F1889" s="2">
        <f t="shared" si="29"/>
        <v>16.246730195560598</v>
      </c>
    </row>
    <row r="1890" spans="1:6" x14ac:dyDescent="0.4">
      <c r="A1890" s="1">
        <v>1887</v>
      </c>
      <c r="B1890" s="2">
        <v>17.456305303605301</v>
      </c>
      <c r="C1890" s="2">
        <v>17.456305303605301</v>
      </c>
      <c r="D1890" s="1">
        <v>27.708848965878399</v>
      </c>
      <c r="E1890" s="1">
        <v>13.062358019774001</v>
      </c>
      <c r="F1890" s="2">
        <f t="shared" si="29"/>
        <v>17.456305303605319</v>
      </c>
    </row>
    <row r="1891" spans="1:6" x14ac:dyDescent="0.4">
      <c r="A1891" s="1">
        <v>1888</v>
      </c>
      <c r="B1891" s="2">
        <v>17.7581192583161</v>
      </c>
      <c r="C1891" s="2">
        <v>17.7581192583161</v>
      </c>
      <c r="D1891" s="1">
        <v>28.655903413396899</v>
      </c>
      <c r="E1891" s="1">
        <v>13.0876403347101</v>
      </c>
      <c r="F1891" s="2">
        <f t="shared" si="29"/>
        <v>17.758119258316139</v>
      </c>
    </row>
    <row r="1892" spans="1:6" x14ac:dyDescent="0.4">
      <c r="A1892" s="1">
        <v>1889</v>
      </c>
      <c r="B1892" s="2">
        <v>17.3330114277327</v>
      </c>
      <c r="C1892" s="2">
        <v>17.3330114277327</v>
      </c>
      <c r="D1892" s="1">
        <v>28.107880799318799</v>
      </c>
      <c r="E1892" s="1">
        <v>12.7152102684816</v>
      </c>
      <c r="F1892" s="2">
        <f t="shared" si="29"/>
        <v>17.333011427732757</v>
      </c>
    </row>
    <row r="1893" spans="1:6" x14ac:dyDescent="0.4">
      <c r="A1893" s="1">
        <v>1890</v>
      </c>
      <c r="B1893" s="2">
        <v>16.623007608233099</v>
      </c>
      <c r="C1893" s="2">
        <v>16.623007608233099</v>
      </c>
      <c r="D1893" s="1">
        <v>26.5191528226024</v>
      </c>
      <c r="E1893" s="1">
        <v>12.381802516360599</v>
      </c>
      <c r="F1893" s="2">
        <f t="shared" si="29"/>
        <v>16.623007608233138</v>
      </c>
    </row>
    <row r="1894" spans="1:6" x14ac:dyDescent="0.4">
      <c r="A1894" s="1">
        <v>1891</v>
      </c>
      <c r="B1894" s="2">
        <v>15.6090995858924</v>
      </c>
      <c r="C1894" s="2">
        <v>15.6090995858924</v>
      </c>
      <c r="D1894" s="1">
        <v>24.321888251004601</v>
      </c>
      <c r="E1894" s="1">
        <v>11.875047300844299</v>
      </c>
      <c r="F1894" s="2">
        <f t="shared" si="29"/>
        <v>15.609099585892388</v>
      </c>
    </row>
    <row r="1895" spans="1:6" x14ac:dyDescent="0.4">
      <c r="A1895" s="1">
        <v>1892</v>
      </c>
      <c r="B1895" s="2">
        <v>14.471017326530299</v>
      </c>
      <c r="C1895" s="2">
        <v>14.471017326530299</v>
      </c>
      <c r="D1895" s="1">
        <v>22.0910972934069</v>
      </c>
      <c r="E1895" s="1">
        <v>11.205268769297501</v>
      </c>
      <c r="F1895" s="2">
        <f t="shared" si="29"/>
        <v>14.471017326530319</v>
      </c>
    </row>
    <row r="1896" spans="1:6" x14ac:dyDescent="0.4">
      <c r="A1896" s="1">
        <v>1893</v>
      </c>
      <c r="B1896" s="2">
        <v>13.394304308695199</v>
      </c>
      <c r="C1896" s="2">
        <v>13.394304308695199</v>
      </c>
      <c r="D1896" s="1">
        <v>20.0970109430788</v>
      </c>
      <c r="E1896" s="1">
        <v>10.521715751102301</v>
      </c>
      <c r="F1896" s="2">
        <f t="shared" si="29"/>
        <v>13.394304308695251</v>
      </c>
    </row>
    <row r="1897" spans="1:6" x14ac:dyDescent="0.4">
      <c r="A1897" s="1">
        <v>1894</v>
      </c>
      <c r="B1897" s="2">
        <v>12.355355735355101</v>
      </c>
      <c r="C1897" s="2">
        <v>12.355355735355101</v>
      </c>
      <c r="D1897" s="1">
        <v>18.297178494262599</v>
      </c>
      <c r="E1897" s="1">
        <v>9.8088602672519407</v>
      </c>
      <c r="F1897" s="2">
        <f t="shared" si="29"/>
        <v>12.355355735355138</v>
      </c>
    </row>
    <row r="1898" spans="1:6" x14ac:dyDescent="0.4">
      <c r="A1898" s="1">
        <v>1895</v>
      </c>
      <c r="B1898" s="2">
        <v>11.3804672943313</v>
      </c>
      <c r="C1898" s="2">
        <v>11.3804672943313</v>
      </c>
      <c r="D1898" s="1">
        <v>16.628275986256401</v>
      </c>
      <c r="E1898" s="1">
        <v>9.1314064263633803</v>
      </c>
      <c r="F1898" s="2">
        <f t="shared" si="29"/>
        <v>11.380467294331286</v>
      </c>
    </row>
    <row r="1899" spans="1:6" x14ac:dyDescent="0.4">
      <c r="A1899" s="1">
        <v>1896</v>
      </c>
      <c r="B1899" s="2">
        <v>10.467841094262701</v>
      </c>
      <c r="C1899" s="2">
        <v>10.467841094262701</v>
      </c>
      <c r="D1899" s="1">
        <v>15.1077024361364</v>
      </c>
      <c r="E1899" s="1">
        <v>8.4793290906025298</v>
      </c>
      <c r="F1899" s="2">
        <f t="shared" si="29"/>
        <v>10.467841094262692</v>
      </c>
    </row>
    <row r="1900" spans="1:6" x14ac:dyDescent="0.4">
      <c r="A1900" s="1">
        <v>1897</v>
      </c>
      <c r="B1900" s="2">
        <v>9.5968341484345707</v>
      </c>
      <c r="C1900" s="2">
        <v>9.5968341484345601</v>
      </c>
      <c r="D1900" s="1">
        <v>13.6944949997843</v>
      </c>
      <c r="E1900" s="1">
        <v>7.8406937835703898</v>
      </c>
      <c r="F1900" s="2">
        <f t="shared" si="29"/>
        <v>9.5968341484345636</v>
      </c>
    </row>
    <row r="1901" spans="1:6" x14ac:dyDescent="0.4">
      <c r="A1901" s="1">
        <v>1898</v>
      </c>
      <c r="B1901" s="2">
        <v>8.7145481616460607</v>
      </c>
      <c r="C1901" s="2">
        <v>8.7145481616460607</v>
      </c>
      <c r="D1901" s="1">
        <v>12.3255959457458</v>
      </c>
      <c r="E1901" s="1">
        <v>7.1669562541747203</v>
      </c>
      <c r="F1901" s="2">
        <f t="shared" si="29"/>
        <v>8.714548161646043</v>
      </c>
    </row>
    <row r="1902" spans="1:6" x14ac:dyDescent="0.4">
      <c r="A1902" s="1">
        <v>1899</v>
      </c>
      <c r="B1902" s="2">
        <v>7.8608063797853402</v>
      </c>
      <c r="C1902" s="2">
        <v>7.8608063797853402</v>
      </c>
      <c r="D1902" s="1">
        <v>11.099925527542201</v>
      </c>
      <c r="E1902" s="1">
        <v>6.4726124593181096</v>
      </c>
      <c r="F1902" s="2">
        <f t="shared" si="29"/>
        <v>7.8608063797853376</v>
      </c>
    </row>
    <row r="1903" spans="1:6" x14ac:dyDescent="0.4">
      <c r="A1903" s="1">
        <v>1900</v>
      </c>
      <c r="B1903" s="2">
        <v>7.0377516338129702</v>
      </c>
      <c r="C1903" s="2">
        <v>7.0377516338129702</v>
      </c>
      <c r="D1903" s="1">
        <v>9.9562578297481803</v>
      </c>
      <c r="E1903" s="1">
        <v>5.7869632641264603</v>
      </c>
      <c r="F1903" s="2">
        <f t="shared" si="29"/>
        <v>7.0377516338129755</v>
      </c>
    </row>
    <row r="1904" spans="1:6" x14ac:dyDescent="0.4">
      <c r="A1904" s="1">
        <v>1901</v>
      </c>
      <c r="B1904" s="2">
        <v>6.26827553970225</v>
      </c>
      <c r="C1904" s="2">
        <v>6.26827553970225</v>
      </c>
      <c r="D1904" s="1">
        <v>8.8906132099854993</v>
      </c>
      <c r="E1904" s="1">
        <v>5.1444165381522797</v>
      </c>
      <c r="F1904" s="2">
        <f t="shared" si="29"/>
        <v>6.2682755397022447</v>
      </c>
    </row>
    <row r="1905" spans="1:6" x14ac:dyDescent="0.4">
      <c r="A1905" s="1">
        <v>1902</v>
      </c>
      <c r="B1905" s="2">
        <v>5.5851597910977402</v>
      </c>
      <c r="C1905" s="2">
        <v>5.5851597910977402</v>
      </c>
      <c r="D1905" s="1">
        <v>7.9568316306132303</v>
      </c>
      <c r="E1905" s="1">
        <v>4.56872900273396</v>
      </c>
      <c r="F1905" s="2">
        <f t="shared" si="29"/>
        <v>5.5851597910977411</v>
      </c>
    </row>
    <row r="1906" spans="1:6" x14ac:dyDescent="0.4">
      <c r="A1906" s="1">
        <v>1903</v>
      </c>
      <c r="B1906" s="2">
        <v>5.1071881677395998</v>
      </c>
      <c r="C1906" s="2">
        <v>5.1071881677395998</v>
      </c>
      <c r="D1906" s="1">
        <v>7.3597390319853897</v>
      </c>
      <c r="E1906" s="1">
        <v>4.1418092259199701</v>
      </c>
      <c r="F1906" s="2">
        <f t="shared" si="29"/>
        <v>5.1071881677395954</v>
      </c>
    </row>
    <row r="1907" spans="1:6" x14ac:dyDescent="0.4">
      <c r="A1907" s="1">
        <v>1904</v>
      </c>
      <c r="B1907" s="2">
        <v>5.1549609714873297</v>
      </c>
      <c r="C1907" s="2">
        <v>5.1549609714873297</v>
      </c>
      <c r="D1907" s="1">
        <v>7.51325446829025</v>
      </c>
      <c r="E1907" s="1">
        <v>4.1442637585717996</v>
      </c>
      <c r="F1907" s="2">
        <f t="shared" si="29"/>
        <v>5.1549609714873341</v>
      </c>
    </row>
    <row r="1908" spans="1:6" x14ac:dyDescent="0.4">
      <c r="A1908" s="1">
        <v>1905</v>
      </c>
      <c r="B1908" s="2">
        <v>5.6368352572231801</v>
      </c>
      <c r="C1908" s="2">
        <v>5.6368352572231801</v>
      </c>
      <c r="D1908" s="1">
        <v>8.1567027948261508</v>
      </c>
      <c r="E1908" s="1">
        <v>4.5568920268219104</v>
      </c>
      <c r="F1908" s="2">
        <f t="shared" si="29"/>
        <v>5.6368352572231828</v>
      </c>
    </row>
    <row r="1909" spans="1:6" x14ac:dyDescent="0.4">
      <c r="A1909" s="1">
        <v>1906</v>
      </c>
      <c r="B1909" s="2">
        <v>6.5023164732356804</v>
      </c>
      <c r="C1909" s="2">
        <v>6.5023164732356804</v>
      </c>
      <c r="D1909" s="1">
        <v>9.3202688229791697</v>
      </c>
      <c r="E1909" s="1">
        <v>5.2946226090598998</v>
      </c>
      <c r="F1909" s="2">
        <f t="shared" si="29"/>
        <v>6.5023164732356804</v>
      </c>
    </row>
    <row r="1910" spans="1:6" x14ac:dyDescent="0.4">
      <c r="A1910" s="1">
        <v>1907</v>
      </c>
      <c r="B1910" s="2">
        <v>7.6953430000457903</v>
      </c>
      <c r="C1910" s="2">
        <v>7.6953430000457903</v>
      </c>
      <c r="D1910" s="1">
        <v>10.9864976922659</v>
      </c>
      <c r="E1910" s="1">
        <v>6.2848481319514198</v>
      </c>
      <c r="F1910" s="2">
        <f t="shared" si="29"/>
        <v>7.6953430000457637</v>
      </c>
    </row>
    <row r="1911" spans="1:6" x14ac:dyDescent="0.4">
      <c r="A1911" s="1">
        <v>1908</v>
      </c>
      <c r="B1911" s="2">
        <v>8.9909494400532992</v>
      </c>
      <c r="C1911" s="2">
        <v>8.9909494400532992</v>
      </c>
      <c r="D1911" s="1">
        <v>12.7823028217322</v>
      </c>
      <c r="E1911" s="1">
        <v>7.3660837050480303</v>
      </c>
      <c r="F1911" s="2">
        <f t="shared" si="29"/>
        <v>8.9909494400532814</v>
      </c>
    </row>
    <row r="1912" spans="1:6" x14ac:dyDescent="0.4">
      <c r="A1912" s="1">
        <v>1909</v>
      </c>
      <c r="B1912" s="2">
        <v>10.269134340264999</v>
      </c>
      <c r="C1912" s="2">
        <v>10.269134340264999</v>
      </c>
      <c r="D1912" s="1">
        <v>14.508296469442501</v>
      </c>
      <c r="E1912" s="1">
        <v>8.4523505706175897</v>
      </c>
      <c r="F1912" s="2">
        <f t="shared" si="29"/>
        <v>10.269134340265062</v>
      </c>
    </row>
    <row r="1913" spans="1:6" x14ac:dyDescent="0.4">
      <c r="A1913" s="1">
        <v>1910</v>
      </c>
      <c r="B1913" s="2">
        <v>11.490460702310401</v>
      </c>
      <c r="C1913" s="2">
        <v>11.490460702310401</v>
      </c>
      <c r="D1913" s="1">
        <v>16.106426487510799</v>
      </c>
      <c r="E1913" s="1">
        <v>9.5121896515103099</v>
      </c>
      <c r="F1913" s="2">
        <f t="shared" si="29"/>
        <v>11.490460702310457</v>
      </c>
    </row>
    <row r="1914" spans="1:6" x14ac:dyDescent="0.4">
      <c r="A1914" s="1">
        <v>1911</v>
      </c>
      <c r="B1914" s="2">
        <v>12.4276923906202</v>
      </c>
      <c r="C1914" s="2">
        <v>12.4276923906202</v>
      </c>
      <c r="D1914" s="1">
        <v>17.228656021741301</v>
      </c>
      <c r="E1914" s="1">
        <v>10.3701365487111</v>
      </c>
      <c r="F1914" s="2">
        <f t="shared" si="29"/>
        <v>12.427692390620159</v>
      </c>
    </row>
    <row r="1915" spans="1:6" x14ac:dyDescent="0.4">
      <c r="A1915" s="1">
        <v>1912</v>
      </c>
      <c r="B1915" s="2">
        <v>13.025692412755401</v>
      </c>
      <c r="C1915" s="2">
        <v>13.025692412755401</v>
      </c>
      <c r="D1915" s="1">
        <v>17.858601357838399</v>
      </c>
      <c r="E1915" s="1">
        <v>10.9544457220055</v>
      </c>
      <c r="F1915" s="2">
        <f t="shared" si="29"/>
        <v>13.025692412755369</v>
      </c>
    </row>
    <row r="1916" spans="1:6" x14ac:dyDescent="0.4">
      <c r="A1916" s="1">
        <v>1913</v>
      </c>
      <c r="B1916" s="2">
        <v>13.5079578239984</v>
      </c>
      <c r="C1916" s="2">
        <v>13.5079578239984</v>
      </c>
      <c r="D1916" s="1">
        <v>18.325598871276</v>
      </c>
      <c r="E1916" s="1">
        <v>11.4432545180223</v>
      </c>
      <c r="F1916" s="2">
        <f t="shared" si="29"/>
        <v>13.50795782399841</v>
      </c>
    </row>
    <row r="1917" spans="1:6" x14ac:dyDescent="0.4">
      <c r="A1917" s="1">
        <v>1914</v>
      </c>
      <c r="B1917" s="2">
        <v>13.7348166723917</v>
      </c>
      <c r="C1917" s="2">
        <v>13.7348166723917</v>
      </c>
      <c r="D1917" s="1">
        <v>18.358686428641398</v>
      </c>
      <c r="E1917" s="1">
        <v>11.753158205427599</v>
      </c>
      <c r="F1917" s="2">
        <f t="shared" si="29"/>
        <v>13.734816672391737</v>
      </c>
    </row>
    <row r="1918" spans="1:6" x14ac:dyDescent="0.4">
      <c r="A1918" s="1">
        <v>1915</v>
      </c>
      <c r="B1918" s="2">
        <v>13.5933789954624</v>
      </c>
      <c r="C1918" s="2">
        <v>13.5933789954624</v>
      </c>
      <c r="D1918" s="1">
        <v>17.859464869891301</v>
      </c>
      <c r="E1918" s="1">
        <v>11.765056477850001</v>
      </c>
      <c r="F1918" s="2">
        <f t="shared" si="29"/>
        <v>13.593378995462391</v>
      </c>
    </row>
    <row r="1919" spans="1:6" x14ac:dyDescent="0.4">
      <c r="A1919" s="1">
        <v>1916</v>
      </c>
      <c r="B1919" s="2">
        <v>13.326951578940299</v>
      </c>
      <c r="C1919" s="2">
        <v>13.326951578940299</v>
      </c>
      <c r="D1919" s="1">
        <v>17.237626206841799</v>
      </c>
      <c r="E1919" s="1">
        <v>11.6509481669825</v>
      </c>
      <c r="F1919" s="2">
        <f t="shared" si="29"/>
        <v>13.326951578940289</v>
      </c>
    </row>
    <row r="1920" spans="1:6" x14ac:dyDescent="0.4">
      <c r="A1920" s="1">
        <v>1917</v>
      </c>
      <c r="B1920" s="2">
        <v>13.0740481094739</v>
      </c>
      <c r="C1920" s="2">
        <v>13.0740481094739</v>
      </c>
      <c r="D1920" s="1">
        <v>16.628616951050699</v>
      </c>
      <c r="E1920" s="1">
        <v>11.5506614630839</v>
      </c>
      <c r="F1920" s="2">
        <f t="shared" si="29"/>
        <v>13.074048109473939</v>
      </c>
    </row>
    <row r="1921" spans="1:6" x14ac:dyDescent="0.4">
      <c r="A1921" s="1">
        <v>1918</v>
      </c>
      <c r="B1921" s="2">
        <v>12.776166479136901</v>
      </c>
      <c r="C1921" s="2">
        <v>12.776166479136901</v>
      </c>
      <c r="D1921" s="1">
        <v>16.0009984769951</v>
      </c>
      <c r="E1921" s="1">
        <v>11.394095622911999</v>
      </c>
      <c r="F1921" s="2">
        <f t="shared" si="29"/>
        <v>12.776166479136929</v>
      </c>
    </row>
    <row r="1922" spans="1:6" x14ac:dyDescent="0.4">
      <c r="A1922" s="1">
        <v>1919</v>
      </c>
      <c r="B1922" s="2">
        <v>12.360634240444201</v>
      </c>
      <c r="C1922" s="2">
        <v>12.360634240444201</v>
      </c>
      <c r="D1922" s="1">
        <v>15.2869853105418</v>
      </c>
      <c r="E1922" s="1">
        <v>11.106483781830899</v>
      </c>
      <c r="F1922" s="2">
        <f t="shared" si="29"/>
        <v>12.360634240444169</v>
      </c>
    </row>
    <row r="1923" spans="1:6" x14ac:dyDescent="0.4">
      <c r="A1923" s="1">
        <v>1920</v>
      </c>
      <c r="B1923" s="2">
        <v>11.9109943542046</v>
      </c>
      <c r="C1923" s="2">
        <v>11.9109943542046</v>
      </c>
      <c r="D1923" s="1">
        <v>14.541071322138601</v>
      </c>
      <c r="E1923" s="1">
        <v>10.7838185108043</v>
      </c>
      <c r="F1923" s="2">
        <f t="shared" si="29"/>
        <v>11.91099435420459</v>
      </c>
    </row>
    <row r="1924" spans="1:6" x14ac:dyDescent="0.4">
      <c r="A1924" s="1">
        <v>1921</v>
      </c>
      <c r="B1924" s="2">
        <v>11.538446836293501</v>
      </c>
      <c r="C1924" s="2">
        <v>11.538446836293501</v>
      </c>
      <c r="D1924" s="1">
        <v>13.896402185029199</v>
      </c>
      <c r="E1924" s="1">
        <v>10.5278945439783</v>
      </c>
      <c r="F1924" s="2">
        <f t="shared" ref="F1924:F1987" si="30">0.7*E1924+0.3*D1924</f>
        <v>11.53844683629357</v>
      </c>
    </row>
    <row r="1925" spans="1:6" x14ac:dyDescent="0.4">
      <c r="A1925" s="1">
        <v>1922</v>
      </c>
      <c r="B1925" s="2">
        <v>11.1282802479637</v>
      </c>
      <c r="C1925" s="2">
        <v>11.1282802479637</v>
      </c>
      <c r="D1925" s="1">
        <v>13.2419368468325</v>
      </c>
      <c r="E1925" s="1">
        <v>10.222427419877</v>
      </c>
      <c r="F1925" s="2">
        <f t="shared" si="30"/>
        <v>11.12828024796365</v>
      </c>
    </row>
    <row r="1926" spans="1:6" x14ac:dyDescent="0.4">
      <c r="A1926" s="1">
        <v>1923</v>
      </c>
      <c r="B1926" s="2">
        <v>10.6506415689481</v>
      </c>
      <c r="C1926" s="2">
        <v>10.6506415689481</v>
      </c>
      <c r="D1926" s="1">
        <v>12.5646612041577</v>
      </c>
      <c r="E1926" s="1">
        <v>9.8303474395726607</v>
      </c>
      <c r="F1926" s="2">
        <f t="shared" si="30"/>
        <v>10.650641568948172</v>
      </c>
    </row>
    <row r="1927" spans="1:6" x14ac:dyDescent="0.4">
      <c r="A1927" s="1">
        <v>1924</v>
      </c>
      <c r="B1927" s="2">
        <v>10.140044340097599</v>
      </c>
      <c r="C1927" s="2">
        <v>10.140044340097599</v>
      </c>
      <c r="D1927" s="1">
        <v>11.890259341399601</v>
      </c>
      <c r="E1927" s="1">
        <v>9.3899521966824704</v>
      </c>
      <c r="F1927" s="2">
        <f t="shared" si="30"/>
        <v>10.14004434009761</v>
      </c>
    </row>
    <row r="1928" spans="1:6" x14ac:dyDescent="0.4">
      <c r="A1928" s="1">
        <v>1925</v>
      </c>
      <c r="B1928" s="2">
        <v>9.6470095083833804</v>
      </c>
      <c r="C1928" s="2">
        <v>9.6470095083833698</v>
      </c>
      <c r="D1928" s="1">
        <v>11.276988668150601</v>
      </c>
      <c r="E1928" s="1">
        <v>8.9484470113402406</v>
      </c>
      <c r="F1928" s="2">
        <f t="shared" si="30"/>
        <v>9.6470095083833485</v>
      </c>
    </row>
    <row r="1929" spans="1:6" x14ac:dyDescent="0.4">
      <c r="A1929" s="1">
        <v>1926</v>
      </c>
      <c r="B1929" s="2">
        <v>9.1784058707834202</v>
      </c>
      <c r="C1929" s="2">
        <v>9.1784058707834202</v>
      </c>
      <c r="D1929" s="1">
        <v>10.7126072776879</v>
      </c>
      <c r="E1929" s="1">
        <v>8.5208909821100498</v>
      </c>
      <c r="F1929" s="2">
        <f t="shared" si="30"/>
        <v>9.1784058707834042</v>
      </c>
    </row>
    <row r="1930" spans="1:6" x14ac:dyDescent="0.4">
      <c r="A1930" s="1">
        <v>1927</v>
      </c>
      <c r="B1930" s="2">
        <v>8.8191963444721893</v>
      </c>
      <c r="C1930" s="2">
        <v>8.8191963444721893</v>
      </c>
      <c r="D1930" s="1">
        <v>10.2749270939923</v>
      </c>
      <c r="E1930" s="1">
        <v>8.1953117375349809</v>
      </c>
      <c r="F1930" s="2">
        <f t="shared" si="30"/>
        <v>8.819196344472175</v>
      </c>
    </row>
    <row r="1931" spans="1:6" x14ac:dyDescent="0.4">
      <c r="A1931" s="1">
        <v>1928</v>
      </c>
      <c r="B1931" s="2">
        <v>9.0952372978150393</v>
      </c>
      <c r="C1931" s="2">
        <v>9.0952372978150393</v>
      </c>
      <c r="D1931" s="1">
        <v>10.690713051265</v>
      </c>
      <c r="E1931" s="1">
        <v>8.41146197490791</v>
      </c>
      <c r="F1931" s="2">
        <f t="shared" si="30"/>
        <v>9.0952372978150375</v>
      </c>
    </row>
    <row r="1932" spans="1:6" x14ac:dyDescent="0.4">
      <c r="A1932" s="1">
        <v>1929</v>
      </c>
      <c r="B1932" s="2">
        <v>10.4395262245192</v>
      </c>
      <c r="C1932" s="2">
        <v>10.4395262245192</v>
      </c>
      <c r="D1932" s="1">
        <v>12.5819314210698</v>
      </c>
      <c r="E1932" s="1">
        <v>9.5213525688546792</v>
      </c>
      <c r="F1932" s="2">
        <f t="shared" si="30"/>
        <v>10.439526224519215</v>
      </c>
    </row>
    <row r="1933" spans="1:6" x14ac:dyDescent="0.4">
      <c r="A1933" s="1">
        <v>1930</v>
      </c>
      <c r="B1933" s="2">
        <v>12.683816187947601</v>
      </c>
      <c r="C1933" s="2">
        <v>12.683816187947601</v>
      </c>
      <c r="D1933" s="1">
        <v>15.8935374216749</v>
      </c>
      <c r="E1933" s="1">
        <v>11.308221373493</v>
      </c>
      <c r="F1933" s="2">
        <f t="shared" si="30"/>
        <v>12.683816187947569</v>
      </c>
    </row>
    <row r="1934" spans="1:6" x14ac:dyDescent="0.4">
      <c r="A1934" s="1">
        <v>1931</v>
      </c>
      <c r="B1934" s="2">
        <v>15.217135051519699</v>
      </c>
      <c r="C1934" s="2">
        <v>15.217135051519699</v>
      </c>
      <c r="D1934" s="1">
        <v>20.0021018557281</v>
      </c>
      <c r="E1934" s="1">
        <v>13.166434992573199</v>
      </c>
      <c r="F1934" s="2">
        <f t="shared" si="30"/>
        <v>15.217135051519669</v>
      </c>
    </row>
    <row r="1935" spans="1:6" x14ac:dyDescent="0.4">
      <c r="A1935" s="1">
        <v>1932</v>
      </c>
      <c r="B1935" s="2">
        <v>17.706357574070299</v>
      </c>
      <c r="C1935" s="2">
        <v>17.706357574070299</v>
      </c>
      <c r="D1935" s="1">
        <v>24.263472688311499</v>
      </c>
      <c r="E1935" s="1">
        <v>14.8961653822527</v>
      </c>
      <c r="F1935" s="2">
        <f t="shared" si="30"/>
        <v>17.706357574070339</v>
      </c>
    </row>
    <row r="1936" spans="1:6" x14ac:dyDescent="0.4">
      <c r="A1936" s="1">
        <v>1933</v>
      </c>
      <c r="B1936" s="2">
        <v>19.903808418086498</v>
      </c>
      <c r="C1936" s="2">
        <v>19.903808418086498</v>
      </c>
      <c r="D1936" s="1">
        <v>28.131828550393699</v>
      </c>
      <c r="E1936" s="1">
        <v>16.377514075669101</v>
      </c>
      <c r="F1936" s="2">
        <f t="shared" si="30"/>
        <v>19.903808418086477</v>
      </c>
    </row>
    <row r="1937" spans="1:6" x14ac:dyDescent="0.4">
      <c r="A1937" s="1">
        <v>1934</v>
      </c>
      <c r="B1937" s="2">
        <v>21.553379237959401</v>
      </c>
      <c r="C1937" s="2">
        <v>21.553379237959401</v>
      </c>
      <c r="D1937" s="1">
        <v>31.258387233558601</v>
      </c>
      <c r="E1937" s="1">
        <v>17.3940900969884</v>
      </c>
      <c r="F1937" s="2">
        <f t="shared" si="30"/>
        <v>21.553379237959458</v>
      </c>
    </row>
    <row r="1938" spans="1:6" x14ac:dyDescent="0.4">
      <c r="A1938" s="1">
        <v>1935</v>
      </c>
      <c r="B1938" s="2">
        <v>22.4988967832514</v>
      </c>
      <c r="C1938" s="2">
        <v>22.4988967832514</v>
      </c>
      <c r="D1938" s="1">
        <v>33.354832466102899</v>
      </c>
      <c r="E1938" s="1">
        <v>17.846352919172201</v>
      </c>
      <c r="F1938" s="2">
        <f t="shared" si="30"/>
        <v>22.498896783251411</v>
      </c>
    </row>
    <row r="1939" spans="1:6" x14ac:dyDescent="0.4">
      <c r="A1939" s="1">
        <v>1936</v>
      </c>
      <c r="B1939" s="2">
        <v>22.5555962958367</v>
      </c>
      <c r="C1939" s="2">
        <v>22.5555962958367</v>
      </c>
      <c r="D1939" s="1">
        <v>34.0803085382585</v>
      </c>
      <c r="E1939" s="1">
        <v>17.6164339062273</v>
      </c>
      <c r="F1939" s="2">
        <f t="shared" si="30"/>
        <v>22.555596295836658</v>
      </c>
    </row>
    <row r="1940" spans="1:6" x14ac:dyDescent="0.4">
      <c r="A1940" s="1">
        <v>1937</v>
      </c>
      <c r="B1940" s="2">
        <v>21.8758067284231</v>
      </c>
      <c r="C1940" s="2">
        <v>21.8758067284231</v>
      </c>
      <c r="D1940" s="1">
        <v>33.410305268089097</v>
      </c>
      <c r="E1940" s="1">
        <v>16.9324502114235</v>
      </c>
      <c r="F1940" s="2">
        <f t="shared" si="30"/>
        <v>21.875806728423179</v>
      </c>
    </row>
    <row r="1941" spans="1:6" x14ac:dyDescent="0.4">
      <c r="A1941" s="1">
        <v>1938</v>
      </c>
      <c r="B1941" s="2">
        <v>20.785790836404502</v>
      </c>
      <c r="C1941" s="2">
        <v>20.785790836404502</v>
      </c>
      <c r="D1941" s="1">
        <v>31.7935726613009</v>
      </c>
      <c r="E1941" s="1">
        <v>16.068170054306002</v>
      </c>
      <c r="F1941" s="2">
        <f t="shared" si="30"/>
        <v>20.78579083640447</v>
      </c>
    </row>
    <row r="1942" spans="1:6" x14ac:dyDescent="0.4">
      <c r="A1942" s="1">
        <v>1939</v>
      </c>
      <c r="B1942" s="2">
        <v>19.521687563409401</v>
      </c>
      <c r="C1942" s="2">
        <v>19.521687563409401</v>
      </c>
      <c r="D1942" s="1">
        <v>29.641374304699202</v>
      </c>
      <c r="E1942" s="1">
        <v>15.1846789599995</v>
      </c>
      <c r="F1942" s="2">
        <f t="shared" si="30"/>
        <v>19.521687563409408</v>
      </c>
    </row>
    <row r="1943" spans="1:6" x14ac:dyDescent="0.4">
      <c r="A1943" s="1">
        <v>1940</v>
      </c>
      <c r="B1943" s="2">
        <v>18.464687289570801</v>
      </c>
      <c r="C1943" s="2">
        <v>18.464687289570801</v>
      </c>
      <c r="D1943" s="1">
        <v>27.4600153506439</v>
      </c>
      <c r="E1943" s="1">
        <v>14.609546691968101</v>
      </c>
      <c r="F1943" s="2">
        <f t="shared" si="30"/>
        <v>18.46468728957084</v>
      </c>
    </row>
    <row r="1944" spans="1:6" x14ac:dyDescent="0.4">
      <c r="A1944" s="1">
        <v>1941</v>
      </c>
      <c r="B1944" s="2">
        <v>17.6629155141691</v>
      </c>
      <c r="C1944" s="2">
        <v>17.6629155141691</v>
      </c>
      <c r="D1944" s="1">
        <v>25.466947591956998</v>
      </c>
      <c r="E1944" s="1">
        <v>14.318330337974199</v>
      </c>
      <c r="F1944" s="2">
        <f t="shared" si="30"/>
        <v>17.662915514169036</v>
      </c>
    </row>
    <row r="1945" spans="1:6" x14ac:dyDescent="0.4">
      <c r="A1945" s="1">
        <v>1942</v>
      </c>
      <c r="B1945" s="2">
        <v>16.897376084887899</v>
      </c>
      <c r="C1945" s="2">
        <v>16.897376084887799</v>
      </c>
      <c r="D1945" s="1">
        <v>23.664606180310201</v>
      </c>
      <c r="E1945" s="1">
        <v>13.9971346154211</v>
      </c>
      <c r="F1945" s="2">
        <f t="shared" si="30"/>
        <v>16.897376084887831</v>
      </c>
    </row>
    <row r="1946" spans="1:6" x14ac:dyDescent="0.4">
      <c r="A1946" s="1">
        <v>1943</v>
      </c>
      <c r="B1946" s="2">
        <v>16.139621276066102</v>
      </c>
      <c r="C1946" s="2">
        <v>16.139621276066102</v>
      </c>
      <c r="D1946" s="1">
        <v>22.003903735644698</v>
      </c>
      <c r="E1946" s="1">
        <v>13.626357364818199</v>
      </c>
      <c r="F1946" s="2">
        <f t="shared" si="30"/>
        <v>16.139621276066148</v>
      </c>
    </row>
    <row r="1947" spans="1:6" x14ac:dyDescent="0.4">
      <c r="A1947" s="1">
        <v>1944</v>
      </c>
      <c r="B1947" s="2">
        <v>15.5079055084332</v>
      </c>
      <c r="C1947" s="2">
        <v>15.5079055084332</v>
      </c>
      <c r="D1947" s="1">
        <v>20.481625609233198</v>
      </c>
      <c r="E1947" s="1">
        <v>13.376311179518799</v>
      </c>
      <c r="F1947" s="2">
        <f t="shared" si="30"/>
        <v>15.507905508433119</v>
      </c>
    </row>
    <row r="1948" spans="1:6" x14ac:dyDescent="0.4">
      <c r="A1948" s="1">
        <v>1945</v>
      </c>
      <c r="B1948" s="2">
        <v>14.9970206696589</v>
      </c>
      <c r="C1948" s="2">
        <v>14.9970206696589</v>
      </c>
      <c r="D1948" s="1">
        <v>19.149019948962501</v>
      </c>
      <c r="E1948" s="1">
        <v>13.2175924071002</v>
      </c>
      <c r="F1948" s="2">
        <f t="shared" si="30"/>
        <v>14.997020669658889</v>
      </c>
    </row>
    <row r="1949" spans="1:6" x14ac:dyDescent="0.4">
      <c r="A1949" s="1">
        <v>1946</v>
      </c>
      <c r="B1949" s="2">
        <v>14.464863518852299</v>
      </c>
      <c r="C1949" s="2">
        <v>14.464863518852299</v>
      </c>
      <c r="D1949" s="1">
        <v>17.940091617701501</v>
      </c>
      <c r="E1949" s="1">
        <v>12.9754800479169</v>
      </c>
      <c r="F1949" s="2">
        <f t="shared" si="30"/>
        <v>14.46486351885228</v>
      </c>
    </row>
    <row r="1950" spans="1:6" x14ac:dyDescent="0.4">
      <c r="A1950" s="1">
        <v>1947</v>
      </c>
      <c r="B1950" s="2">
        <v>13.881137261801699</v>
      </c>
      <c r="C1950" s="2">
        <v>13.881137261801699</v>
      </c>
      <c r="D1950" s="1">
        <v>16.830254663311599</v>
      </c>
      <c r="E1950" s="1">
        <v>12.617229804011799</v>
      </c>
      <c r="F1950" s="2">
        <f t="shared" si="30"/>
        <v>13.881137261801738</v>
      </c>
    </row>
    <row r="1951" spans="1:6" x14ac:dyDescent="0.4">
      <c r="A1951" s="1">
        <v>1948</v>
      </c>
      <c r="B1951" s="2">
        <v>13.2395111123131</v>
      </c>
      <c r="C1951" s="2">
        <v>13.2395111123131</v>
      </c>
      <c r="D1951" s="1">
        <v>15.7789316863271</v>
      </c>
      <c r="E1951" s="1">
        <v>12.151188009164199</v>
      </c>
      <c r="F1951" s="2">
        <f t="shared" si="30"/>
        <v>13.239511112313068</v>
      </c>
    </row>
    <row r="1952" spans="1:6" x14ac:dyDescent="0.4">
      <c r="A1952" s="1">
        <v>1949</v>
      </c>
      <c r="B1952" s="2">
        <v>12.580580874805101</v>
      </c>
      <c r="C1952" s="2">
        <v>12.580580874805101</v>
      </c>
      <c r="D1952" s="1">
        <v>14.800045671126901</v>
      </c>
      <c r="E1952" s="1">
        <v>11.629381676381501</v>
      </c>
      <c r="F1952" s="2">
        <f t="shared" si="30"/>
        <v>12.580580874805118</v>
      </c>
    </row>
    <row r="1953" spans="1:6" x14ac:dyDescent="0.4">
      <c r="A1953" s="1">
        <v>1950</v>
      </c>
      <c r="B1953" s="2">
        <v>11.923660540481199</v>
      </c>
      <c r="C1953" s="2">
        <v>11.923660540481199</v>
      </c>
      <c r="D1953" s="1">
        <v>13.8747541270679</v>
      </c>
      <c r="E1953" s="1">
        <v>11.087477574801101</v>
      </c>
      <c r="F1953" s="2">
        <f t="shared" si="30"/>
        <v>11.923660540481141</v>
      </c>
    </row>
    <row r="1954" spans="1:6" x14ac:dyDescent="0.4">
      <c r="A1954" s="1">
        <v>1951</v>
      </c>
      <c r="B1954" s="2">
        <v>11.292332054188099</v>
      </c>
      <c r="C1954" s="2">
        <v>11.292332054188099</v>
      </c>
      <c r="D1954" s="1">
        <v>13.068316078247801</v>
      </c>
      <c r="E1954" s="1">
        <v>10.5311960438768</v>
      </c>
      <c r="F1954" s="2">
        <f t="shared" si="30"/>
        <v>11.292332054188099</v>
      </c>
    </row>
    <row r="1955" spans="1:6" x14ac:dyDescent="0.4">
      <c r="A1955" s="1">
        <v>1952</v>
      </c>
      <c r="B1955" s="2">
        <v>11.3096197582352</v>
      </c>
      <c r="C1955" s="2">
        <v>11.309619758235099</v>
      </c>
      <c r="D1955" s="1">
        <v>13.305965204141801</v>
      </c>
      <c r="E1955" s="1">
        <v>10.4540431385609</v>
      </c>
      <c r="F1955" s="2">
        <f t="shared" si="30"/>
        <v>11.309619758235169</v>
      </c>
    </row>
    <row r="1956" spans="1:6" x14ac:dyDescent="0.4">
      <c r="A1956" s="1">
        <v>1953</v>
      </c>
      <c r="B1956" s="2">
        <v>12.215079254161401</v>
      </c>
      <c r="C1956" s="2">
        <v>12.215079254161401</v>
      </c>
      <c r="D1956" s="1">
        <v>14.819403493636599</v>
      </c>
      <c r="E1956" s="1">
        <v>11.0989402943864</v>
      </c>
      <c r="F1956" s="2">
        <f t="shared" si="30"/>
        <v>12.215079254161459</v>
      </c>
    </row>
    <row r="1957" spans="1:6" x14ac:dyDescent="0.4">
      <c r="A1957" s="1">
        <v>1954</v>
      </c>
      <c r="B1957" s="2">
        <v>13.85238262875</v>
      </c>
      <c r="C1957" s="2">
        <v>13.85238262875</v>
      </c>
      <c r="D1957" s="1">
        <v>17.490313541386399</v>
      </c>
      <c r="E1957" s="1">
        <v>12.2932693804773</v>
      </c>
      <c r="F1957" s="2">
        <f t="shared" si="30"/>
        <v>13.852382628750028</v>
      </c>
    </row>
    <row r="1958" spans="1:6" x14ac:dyDescent="0.4">
      <c r="A1958" s="1">
        <v>1955</v>
      </c>
      <c r="B1958" s="2">
        <v>15.8447571912877</v>
      </c>
      <c r="C1958" s="2">
        <v>15.8447571912877</v>
      </c>
      <c r="D1958" s="1">
        <v>20.843599843203101</v>
      </c>
      <c r="E1958" s="1">
        <v>13.7023960547525</v>
      </c>
      <c r="F1958" s="2">
        <f t="shared" si="30"/>
        <v>15.84475719128768</v>
      </c>
    </row>
    <row r="1959" spans="1:6" x14ac:dyDescent="0.4">
      <c r="A1959" s="1">
        <v>1956</v>
      </c>
      <c r="B1959" s="2">
        <v>17.869937179835599</v>
      </c>
      <c r="C1959" s="2">
        <v>17.869937179835599</v>
      </c>
      <c r="D1959" s="1">
        <v>24.2813991156527</v>
      </c>
      <c r="E1959" s="1">
        <v>15.1221677787712</v>
      </c>
      <c r="F1959" s="2">
        <f t="shared" si="30"/>
        <v>17.869937179835649</v>
      </c>
    </row>
    <row r="1960" spans="1:6" x14ac:dyDescent="0.4">
      <c r="A1960" s="1">
        <v>1957</v>
      </c>
      <c r="B1960" s="2">
        <v>19.7795255351521</v>
      </c>
      <c r="C1960" s="2">
        <v>19.7795255351521</v>
      </c>
      <c r="D1960" s="1">
        <v>27.450498414043601</v>
      </c>
      <c r="E1960" s="1">
        <v>16.491965729912799</v>
      </c>
      <c r="F1960" s="2">
        <f t="shared" si="30"/>
        <v>19.77952553515204</v>
      </c>
    </row>
    <row r="1961" spans="1:6" x14ac:dyDescent="0.4">
      <c r="A1961" s="1">
        <v>1958</v>
      </c>
      <c r="B1961" s="2">
        <v>21.137417737269001</v>
      </c>
      <c r="C1961" s="2">
        <v>21.137417737269001</v>
      </c>
      <c r="D1961" s="1">
        <v>29.720229909063001</v>
      </c>
      <c r="E1961" s="1">
        <v>17.459069663643</v>
      </c>
      <c r="F1961" s="2">
        <f t="shared" si="30"/>
        <v>21.137417737268997</v>
      </c>
    </row>
    <row r="1962" spans="1:6" x14ac:dyDescent="0.4">
      <c r="A1962" s="1">
        <v>1959</v>
      </c>
      <c r="B1962" s="2">
        <v>21.818005935445399</v>
      </c>
      <c r="C1962" s="2">
        <v>21.818005935445399</v>
      </c>
      <c r="D1962" s="1">
        <v>30.810435500485099</v>
      </c>
      <c r="E1962" s="1">
        <v>17.964107550428299</v>
      </c>
      <c r="F1962" s="2">
        <f t="shared" si="30"/>
        <v>21.818005935445338</v>
      </c>
    </row>
    <row r="1963" spans="1:6" x14ac:dyDescent="0.4">
      <c r="A1963" s="1">
        <v>1960</v>
      </c>
      <c r="B1963" s="2">
        <v>21.821155691312899</v>
      </c>
      <c r="C1963" s="2">
        <v>21.821155691312899</v>
      </c>
      <c r="D1963" s="1">
        <v>30.6990020481655</v>
      </c>
      <c r="E1963" s="1">
        <v>18.016364395518899</v>
      </c>
      <c r="F1963" s="2">
        <f t="shared" si="30"/>
        <v>21.821155691312878</v>
      </c>
    </row>
    <row r="1964" spans="1:6" x14ac:dyDescent="0.4">
      <c r="A1964" s="1">
        <v>1961</v>
      </c>
      <c r="B1964" s="2">
        <v>21.294947830047199</v>
      </c>
      <c r="C1964" s="2">
        <v>21.294947830047199</v>
      </c>
      <c r="D1964" s="1">
        <v>29.764244562395898</v>
      </c>
      <c r="E1964" s="1">
        <v>17.6652492304692</v>
      </c>
      <c r="F1964" s="2">
        <f t="shared" si="30"/>
        <v>21.294947830047207</v>
      </c>
    </row>
    <row r="1965" spans="1:6" x14ac:dyDescent="0.4">
      <c r="A1965" s="1">
        <v>1962</v>
      </c>
      <c r="B1965" s="2">
        <v>20.514422295384598</v>
      </c>
      <c r="C1965" s="2">
        <v>20.514422295384598</v>
      </c>
      <c r="D1965" s="1">
        <v>28.3920073188823</v>
      </c>
      <c r="E1965" s="1">
        <v>17.138314428171299</v>
      </c>
      <c r="F1965" s="2">
        <f t="shared" si="30"/>
        <v>20.514422295384598</v>
      </c>
    </row>
    <row r="1966" spans="1:6" x14ac:dyDescent="0.4">
      <c r="A1966" s="1">
        <v>1963</v>
      </c>
      <c r="B1966" s="2">
        <v>19.7263732242305</v>
      </c>
      <c r="C1966" s="2">
        <v>19.7263732242305</v>
      </c>
      <c r="D1966" s="1">
        <v>26.885531964388299</v>
      </c>
      <c r="E1966" s="1">
        <v>16.658162335591399</v>
      </c>
      <c r="F1966" s="2">
        <f t="shared" si="30"/>
        <v>19.726373224230468</v>
      </c>
    </row>
    <row r="1967" spans="1:6" x14ac:dyDescent="0.4">
      <c r="A1967" s="1">
        <v>1964</v>
      </c>
      <c r="B1967" s="2">
        <v>18.9299988932232</v>
      </c>
      <c r="C1967" s="2">
        <v>18.9299988932232</v>
      </c>
      <c r="D1967" s="1">
        <v>25.328617146506001</v>
      </c>
      <c r="E1967" s="1">
        <v>16.187733927530601</v>
      </c>
      <c r="F1967" s="2">
        <f t="shared" si="30"/>
        <v>18.929998893223221</v>
      </c>
    </row>
    <row r="1968" spans="1:6" x14ac:dyDescent="0.4">
      <c r="A1968" s="1">
        <v>1965</v>
      </c>
      <c r="B1968" s="2">
        <v>18.171730485346199</v>
      </c>
      <c r="C1968" s="2">
        <v>18.171730485346199</v>
      </c>
      <c r="D1968" s="1">
        <v>23.749765118321498</v>
      </c>
      <c r="E1968" s="1">
        <v>15.7811442140711</v>
      </c>
      <c r="F1968" s="2">
        <f t="shared" si="30"/>
        <v>18.17173048534622</v>
      </c>
    </row>
    <row r="1969" spans="1:6" x14ac:dyDescent="0.4">
      <c r="A1969" s="1">
        <v>1966</v>
      </c>
      <c r="B1969" s="2">
        <v>17.615432675324602</v>
      </c>
      <c r="C1969" s="2">
        <v>17.615432675324602</v>
      </c>
      <c r="D1969" s="1">
        <v>22.2752679959011</v>
      </c>
      <c r="E1969" s="1">
        <v>15.618360395077501</v>
      </c>
      <c r="F1969" s="2">
        <f t="shared" si="30"/>
        <v>17.61543267532458</v>
      </c>
    </row>
    <row r="1970" spans="1:6" x14ac:dyDescent="0.4">
      <c r="A1970" s="1">
        <v>1967</v>
      </c>
      <c r="B1970" s="2">
        <v>17.142842635585598</v>
      </c>
      <c r="C1970" s="2">
        <v>17.142842635585598</v>
      </c>
      <c r="D1970" s="1">
        <v>20.926560703038302</v>
      </c>
      <c r="E1970" s="1">
        <v>15.521249178105901</v>
      </c>
      <c r="F1970" s="2">
        <f t="shared" si="30"/>
        <v>17.14284263558562</v>
      </c>
    </row>
    <row r="1971" spans="1:6" x14ac:dyDescent="0.4">
      <c r="A1971" s="1">
        <v>1968</v>
      </c>
      <c r="B1971" s="2">
        <v>16.736782654435999</v>
      </c>
      <c r="C1971" s="2">
        <v>16.736782654435999</v>
      </c>
      <c r="D1971" s="1">
        <v>19.803205650753501</v>
      </c>
      <c r="E1971" s="1">
        <v>15.422601370299899</v>
      </c>
      <c r="F1971" s="2">
        <f t="shared" si="30"/>
        <v>16.736782654435977</v>
      </c>
    </row>
    <row r="1972" spans="1:6" x14ac:dyDescent="0.4">
      <c r="A1972" s="1">
        <v>1969</v>
      </c>
      <c r="B1972" s="2">
        <v>16.374201491690499</v>
      </c>
      <c r="C1972" s="2">
        <v>16.374201491690499</v>
      </c>
      <c r="D1972" s="1">
        <v>18.8438783061215</v>
      </c>
      <c r="E1972" s="1">
        <v>15.3157685712202</v>
      </c>
      <c r="F1972" s="2">
        <f t="shared" si="30"/>
        <v>16.374201491690592</v>
      </c>
    </row>
    <row r="1973" spans="1:6" x14ac:dyDescent="0.4">
      <c r="A1973" s="1">
        <v>1970</v>
      </c>
      <c r="B1973" s="2">
        <v>16.0090132583321</v>
      </c>
      <c r="C1973" s="2">
        <v>16.0090132583321</v>
      </c>
      <c r="D1973" s="1">
        <v>17.996220796528199</v>
      </c>
      <c r="E1973" s="1">
        <v>15.157352884819501</v>
      </c>
      <c r="F1973" s="2">
        <f t="shared" si="30"/>
        <v>16.009013258332111</v>
      </c>
    </row>
    <row r="1974" spans="1:6" x14ac:dyDescent="0.4">
      <c r="A1974" s="1">
        <v>1971</v>
      </c>
      <c r="B1974" s="2">
        <v>15.665705407000999</v>
      </c>
      <c r="C1974" s="2">
        <v>15.665705407000999</v>
      </c>
      <c r="D1974" s="1">
        <v>17.275512352704101</v>
      </c>
      <c r="E1974" s="1">
        <v>14.9757881445568</v>
      </c>
      <c r="F1974" s="2">
        <f t="shared" si="30"/>
        <v>15.66570540700099</v>
      </c>
    </row>
    <row r="1975" spans="1:6" x14ac:dyDescent="0.4">
      <c r="A1975" s="1">
        <v>1972</v>
      </c>
      <c r="B1975" s="2">
        <v>15.322813533662</v>
      </c>
      <c r="C1975" s="2">
        <v>15.322813533662</v>
      </c>
      <c r="D1975" s="1">
        <v>16.657851400736099</v>
      </c>
      <c r="E1975" s="1">
        <v>14.750654447773099</v>
      </c>
      <c r="F1975" s="2">
        <f t="shared" si="30"/>
        <v>15.322813533661998</v>
      </c>
    </row>
    <row r="1976" spans="1:6" x14ac:dyDescent="0.4">
      <c r="A1976" s="1">
        <v>1973</v>
      </c>
      <c r="B1976" s="2">
        <v>14.9903463695799</v>
      </c>
      <c r="C1976" s="2">
        <v>14.9903463695799</v>
      </c>
      <c r="D1976" s="1">
        <v>16.128287898648399</v>
      </c>
      <c r="E1976" s="1">
        <v>14.502657142836201</v>
      </c>
      <c r="F1976" s="2">
        <f t="shared" si="30"/>
        <v>14.990346369579861</v>
      </c>
    </row>
    <row r="1977" spans="1:6" x14ac:dyDescent="0.4">
      <c r="A1977" s="1">
        <v>1974</v>
      </c>
      <c r="B1977" s="2">
        <v>14.6823533061558</v>
      </c>
      <c r="C1977" s="2">
        <v>14.6823533061558</v>
      </c>
      <c r="D1977" s="1">
        <v>15.656475789700201</v>
      </c>
      <c r="E1977" s="1">
        <v>14.264872241779599</v>
      </c>
      <c r="F1977" s="2">
        <f t="shared" si="30"/>
        <v>14.682353306155779</v>
      </c>
    </row>
    <row r="1978" spans="1:6" x14ac:dyDescent="0.4">
      <c r="A1978" s="1">
        <v>1975</v>
      </c>
      <c r="B1978" s="2">
        <v>14.424913211995801</v>
      </c>
      <c r="C1978" s="2">
        <v>14.424913211995801</v>
      </c>
      <c r="D1978" s="1">
        <v>15.2746566923116</v>
      </c>
      <c r="E1978" s="1">
        <v>14.0607374347176</v>
      </c>
      <c r="F1978" s="2">
        <f t="shared" si="30"/>
        <v>14.424913211995799</v>
      </c>
    </row>
    <row r="1979" spans="1:6" x14ac:dyDescent="0.4">
      <c r="A1979" s="1">
        <v>1976</v>
      </c>
      <c r="B1979" s="2">
        <v>14.282349109306899</v>
      </c>
      <c r="C1979" s="2">
        <v>14.282349109306899</v>
      </c>
      <c r="D1979" s="1">
        <v>15.0930995440866</v>
      </c>
      <c r="E1979" s="1">
        <v>13.9348846372585</v>
      </c>
      <c r="F1979" s="2">
        <f t="shared" si="30"/>
        <v>14.28234910930693</v>
      </c>
    </row>
    <row r="1980" spans="1:6" x14ac:dyDescent="0.4">
      <c r="A1980" s="1">
        <v>1977</v>
      </c>
      <c r="B1980" s="2">
        <v>14.483704757980201</v>
      </c>
      <c r="C1980" s="2">
        <v>14.483704757980201</v>
      </c>
      <c r="D1980" s="1">
        <v>15.4730885382829</v>
      </c>
      <c r="E1980" s="1">
        <v>14.059683137850501</v>
      </c>
      <c r="F1980" s="2">
        <f t="shared" si="30"/>
        <v>14.48370475798022</v>
      </c>
    </row>
    <row r="1981" spans="1:6" x14ac:dyDescent="0.4">
      <c r="A1981" s="1">
        <v>1978</v>
      </c>
      <c r="B1981" s="2">
        <v>15.037210377060999</v>
      </c>
      <c r="C1981" s="2">
        <v>15.037210377060999</v>
      </c>
      <c r="D1981" s="1">
        <v>16.276206598570798</v>
      </c>
      <c r="E1981" s="1">
        <v>14.506211996413899</v>
      </c>
      <c r="F1981" s="2">
        <f t="shared" si="30"/>
        <v>15.037210377060969</v>
      </c>
    </row>
    <row r="1982" spans="1:6" x14ac:dyDescent="0.4">
      <c r="A1982" s="1">
        <v>1979</v>
      </c>
      <c r="B1982" s="2">
        <v>15.641708798739399</v>
      </c>
      <c r="C1982" s="2">
        <v>15.641708798739399</v>
      </c>
      <c r="D1982" s="1">
        <v>17.0903280056216</v>
      </c>
      <c r="E1982" s="1">
        <v>15.0208719957898</v>
      </c>
      <c r="F1982" s="2">
        <f t="shared" si="30"/>
        <v>15.641708798739339</v>
      </c>
    </row>
    <row r="1983" spans="1:6" x14ac:dyDescent="0.4">
      <c r="A1983" s="1">
        <v>1980</v>
      </c>
      <c r="B1983" s="2">
        <v>16.179093020735699</v>
      </c>
      <c r="C1983" s="2">
        <v>16.179093020735699</v>
      </c>
      <c r="D1983" s="1">
        <v>18.061941525863901</v>
      </c>
      <c r="E1983" s="1">
        <v>15.372157947109301</v>
      </c>
      <c r="F1983" s="2">
        <f t="shared" si="30"/>
        <v>16.179093020735678</v>
      </c>
    </row>
    <row r="1984" spans="1:6" x14ac:dyDescent="0.4">
      <c r="A1984" s="1">
        <v>1981</v>
      </c>
      <c r="B1984" s="2">
        <v>16.513569557457998</v>
      </c>
      <c r="C1984" s="2">
        <v>16.513569557457998</v>
      </c>
      <c r="D1984" s="1">
        <v>18.8437537816455</v>
      </c>
      <c r="E1984" s="1">
        <v>15.5149191756633</v>
      </c>
      <c r="F1984" s="2">
        <f t="shared" si="30"/>
        <v>16.513569557457959</v>
      </c>
    </row>
    <row r="1985" spans="1:6" x14ac:dyDescent="0.4">
      <c r="A1985" s="1">
        <v>1982</v>
      </c>
      <c r="B1985" s="2">
        <v>16.651860301021301</v>
      </c>
      <c r="C1985" s="2">
        <v>16.651860301021301</v>
      </c>
      <c r="D1985" s="1">
        <v>19.1754847753535</v>
      </c>
      <c r="E1985" s="1">
        <v>15.570306954878999</v>
      </c>
      <c r="F1985" s="2">
        <f t="shared" si="30"/>
        <v>16.651860301021351</v>
      </c>
    </row>
    <row r="1986" spans="1:6" x14ac:dyDescent="0.4">
      <c r="A1986" s="1">
        <v>1983</v>
      </c>
      <c r="B1986" s="2">
        <v>16.6750431988199</v>
      </c>
      <c r="C1986" s="2">
        <v>16.6750431988199</v>
      </c>
      <c r="D1986" s="1">
        <v>19.107252823470901</v>
      </c>
      <c r="E1986" s="1">
        <v>15.632667645398101</v>
      </c>
      <c r="F1986" s="2">
        <f t="shared" si="30"/>
        <v>16.675043198819939</v>
      </c>
    </row>
    <row r="1987" spans="1:6" x14ac:dyDescent="0.4">
      <c r="A1987" s="1">
        <v>1984</v>
      </c>
      <c r="B1987" s="2">
        <v>16.600463350376899</v>
      </c>
      <c r="C1987" s="2">
        <v>16.600463350376899</v>
      </c>
      <c r="D1987" s="1">
        <v>18.724379949817902</v>
      </c>
      <c r="E1987" s="1">
        <v>15.690213379187799</v>
      </c>
      <c r="F1987" s="2">
        <f t="shared" si="30"/>
        <v>16.600463350376828</v>
      </c>
    </row>
    <row r="1988" spans="1:6" x14ac:dyDescent="0.4">
      <c r="A1988" s="1">
        <v>1985</v>
      </c>
      <c r="B1988" s="2">
        <v>16.4695808923769</v>
      </c>
      <c r="C1988" s="2">
        <v>16.4695808923769</v>
      </c>
      <c r="D1988" s="1">
        <v>18.274608300672998</v>
      </c>
      <c r="E1988" s="1">
        <v>15.6959977173928</v>
      </c>
      <c r="F1988" s="2">
        <f t="shared" ref="F1988:F2051" si="31">0.7*E1988+0.3*D1988</f>
        <v>16.469580892376857</v>
      </c>
    </row>
    <row r="1989" spans="1:6" x14ac:dyDescent="0.4">
      <c r="A1989" s="1">
        <v>1986</v>
      </c>
      <c r="B1989" s="2">
        <v>16.241855684490801</v>
      </c>
      <c r="C1989" s="2">
        <v>16.241855684490801</v>
      </c>
      <c r="D1989" s="1">
        <v>17.802966556156701</v>
      </c>
      <c r="E1989" s="1">
        <v>15.572808168062499</v>
      </c>
      <c r="F1989" s="2">
        <f t="shared" si="31"/>
        <v>16.241855684490758</v>
      </c>
    </row>
    <row r="1990" spans="1:6" x14ac:dyDescent="0.4">
      <c r="A1990" s="1">
        <v>1987</v>
      </c>
      <c r="B1990" s="2">
        <v>15.9181610176555</v>
      </c>
      <c r="C1990" s="2">
        <v>15.9181610176555</v>
      </c>
      <c r="D1990" s="1">
        <v>17.272870192394301</v>
      </c>
      <c r="E1990" s="1">
        <v>15.3375713713389</v>
      </c>
      <c r="F1990" s="2">
        <f t="shared" si="31"/>
        <v>15.918161017655519</v>
      </c>
    </row>
    <row r="1991" spans="1:6" x14ac:dyDescent="0.4">
      <c r="A1991" s="1">
        <v>1988</v>
      </c>
      <c r="B1991" s="2">
        <v>15.533182799154099</v>
      </c>
      <c r="C1991" s="2">
        <v>15.533182799154099</v>
      </c>
      <c r="D1991" s="1">
        <v>16.711809380819801</v>
      </c>
      <c r="E1991" s="1">
        <v>15.028057121297399</v>
      </c>
      <c r="F1991" s="2">
        <f t="shared" si="31"/>
        <v>15.533182799154119</v>
      </c>
    </row>
    <row r="1992" spans="1:6" x14ac:dyDescent="0.4">
      <c r="A1992" s="1">
        <v>1989</v>
      </c>
      <c r="B1992" s="2">
        <v>15.127804264239</v>
      </c>
      <c r="C1992" s="2">
        <v>15.127804264239</v>
      </c>
      <c r="D1992" s="1">
        <v>16.176657536511001</v>
      </c>
      <c r="E1992" s="1">
        <v>14.6782957189795</v>
      </c>
      <c r="F1992" s="2">
        <f t="shared" si="31"/>
        <v>15.12780426423895</v>
      </c>
    </row>
    <row r="1993" spans="1:6" x14ac:dyDescent="0.4">
      <c r="A1993" s="1">
        <v>1990</v>
      </c>
      <c r="B1993" s="2">
        <v>14.7879022907139</v>
      </c>
      <c r="C1993" s="2">
        <v>14.7879022907139</v>
      </c>
      <c r="D1993" s="1">
        <v>15.7272681635819</v>
      </c>
      <c r="E1993" s="1">
        <v>14.3853169166277</v>
      </c>
      <c r="F1993" s="2">
        <f t="shared" si="31"/>
        <v>14.787902290713959</v>
      </c>
    </row>
    <row r="1994" spans="1:6" x14ac:dyDescent="0.4">
      <c r="A1994" s="1">
        <v>1991</v>
      </c>
      <c r="B1994" s="2">
        <v>14.479861178227701</v>
      </c>
      <c r="C1994" s="2">
        <v>14.479861178227701</v>
      </c>
      <c r="D1994" s="1">
        <v>15.311900800550999</v>
      </c>
      <c r="E1994" s="1">
        <v>14.123272768660501</v>
      </c>
      <c r="F1994" s="2">
        <f t="shared" si="31"/>
        <v>14.479861178227651</v>
      </c>
    </row>
    <row r="1995" spans="1:6" x14ac:dyDescent="0.4">
      <c r="A1995" s="1">
        <v>1992</v>
      </c>
      <c r="B1995" s="2">
        <v>14.1147207614374</v>
      </c>
      <c r="C1995" s="2">
        <v>14.1147207614374</v>
      </c>
      <c r="D1995" s="1">
        <v>14.887881633399401</v>
      </c>
      <c r="E1995" s="1">
        <v>13.7833661020252</v>
      </c>
      <c r="F1995" s="2">
        <f t="shared" si="31"/>
        <v>14.114720761437461</v>
      </c>
    </row>
    <row r="1996" spans="1:6" x14ac:dyDescent="0.4">
      <c r="A1996" s="1">
        <v>1993</v>
      </c>
      <c r="B1996" s="2">
        <v>13.7068004217249</v>
      </c>
      <c r="C1996" s="2">
        <v>13.7068004217249</v>
      </c>
      <c r="D1996" s="1">
        <v>14.465990406989301</v>
      </c>
      <c r="E1996" s="1">
        <v>13.3814332851831</v>
      </c>
      <c r="F1996" s="2">
        <f t="shared" si="31"/>
        <v>13.70680042172496</v>
      </c>
    </row>
    <row r="1997" spans="1:6" x14ac:dyDescent="0.4">
      <c r="A1997" s="1">
        <v>1994</v>
      </c>
      <c r="B1997" s="2">
        <v>13.327091903957401</v>
      </c>
      <c r="C1997" s="2">
        <v>13.327091903957401</v>
      </c>
      <c r="D1997" s="1">
        <v>14.066700488259199</v>
      </c>
      <c r="E1997" s="1">
        <v>13.010116796399499</v>
      </c>
      <c r="F1997" s="2">
        <f t="shared" si="31"/>
        <v>13.32709190395741</v>
      </c>
    </row>
    <row r="1998" spans="1:6" x14ac:dyDescent="0.4">
      <c r="A1998" s="1">
        <v>1995</v>
      </c>
      <c r="B1998" s="2">
        <v>13.0063038029396</v>
      </c>
      <c r="C1998" s="2">
        <v>13.0063038029396</v>
      </c>
      <c r="D1998" s="1">
        <v>13.708315837010099</v>
      </c>
      <c r="E1998" s="1">
        <v>12.7054415026237</v>
      </c>
      <c r="F1998" s="2">
        <f t="shared" si="31"/>
        <v>13.00630380293962</v>
      </c>
    </row>
    <row r="1999" spans="1:6" x14ac:dyDescent="0.4">
      <c r="A1999" s="1">
        <v>1996</v>
      </c>
      <c r="B1999" s="2">
        <v>12.7503732669611</v>
      </c>
      <c r="C1999" s="2">
        <v>12.7503732669611</v>
      </c>
      <c r="D1999" s="1">
        <v>13.392434668822499</v>
      </c>
      <c r="E1999" s="1">
        <v>12.475204094734799</v>
      </c>
      <c r="F1999" s="2">
        <f t="shared" si="31"/>
        <v>12.750373266961109</v>
      </c>
    </row>
    <row r="2000" spans="1:6" x14ac:dyDescent="0.4">
      <c r="A2000" s="1">
        <v>1997</v>
      </c>
      <c r="B2000" s="2">
        <v>12.5392144761202</v>
      </c>
      <c r="C2000" s="2">
        <v>12.5392144761202</v>
      </c>
      <c r="D2000" s="1">
        <v>13.132201165342201</v>
      </c>
      <c r="E2000" s="1">
        <v>12.2850773235965</v>
      </c>
      <c r="F2000" s="2">
        <f t="shared" si="31"/>
        <v>12.539214476120209</v>
      </c>
    </row>
    <row r="2001" spans="1:6" x14ac:dyDescent="0.4">
      <c r="A2001" s="1">
        <v>1998</v>
      </c>
      <c r="B2001" s="2">
        <v>12.2693451396905</v>
      </c>
      <c r="C2001" s="2">
        <v>12.2693451396905</v>
      </c>
      <c r="D2001" s="1">
        <v>12.9055569525606</v>
      </c>
      <c r="E2001" s="1">
        <v>11.9966829341747</v>
      </c>
      <c r="F2001" s="2">
        <f t="shared" si="31"/>
        <v>12.269345139690468</v>
      </c>
    </row>
    <row r="2002" spans="1:6" x14ac:dyDescent="0.4">
      <c r="A2002" s="1">
        <v>1999</v>
      </c>
      <c r="B2002" s="2">
        <v>11.9724743415186</v>
      </c>
      <c r="C2002" s="2">
        <v>11.9724743415186</v>
      </c>
      <c r="D2002" s="1">
        <v>12.7269630834389</v>
      </c>
      <c r="E2002" s="1">
        <v>11.649122023552801</v>
      </c>
      <c r="F2002" s="2">
        <f t="shared" si="31"/>
        <v>11.97247434151863</v>
      </c>
    </row>
    <row r="2003" spans="1:6" x14ac:dyDescent="0.4">
      <c r="A2003" s="1">
        <v>2000</v>
      </c>
      <c r="B2003" s="2">
        <v>11.798608872782699</v>
      </c>
      <c r="C2003" s="2">
        <v>11.7986088727826</v>
      </c>
      <c r="D2003" s="1">
        <v>12.689122354592</v>
      </c>
      <c r="E2003" s="1">
        <v>11.416960237721501</v>
      </c>
      <c r="F2003" s="2">
        <f t="shared" si="31"/>
        <v>11.798608872782649</v>
      </c>
    </row>
    <row r="2004" spans="1:6" x14ac:dyDescent="0.4">
      <c r="A2004" s="1">
        <v>2001</v>
      </c>
      <c r="B2004" s="2">
        <v>11.7697575359455</v>
      </c>
      <c r="C2004" s="2">
        <v>11.7697575359455</v>
      </c>
      <c r="D2004" s="1">
        <v>12.794207687708299</v>
      </c>
      <c r="E2004" s="1">
        <v>11.330707470904301</v>
      </c>
      <c r="F2004" s="2">
        <f t="shared" si="31"/>
        <v>11.7697575359455</v>
      </c>
    </row>
    <row r="2005" spans="1:6" x14ac:dyDescent="0.4">
      <c r="A2005" s="1">
        <v>2002</v>
      </c>
      <c r="B2005" s="2">
        <v>11.8445865439407</v>
      </c>
      <c r="C2005" s="2">
        <v>11.8445865439407</v>
      </c>
      <c r="D2005" s="1">
        <v>13.0071321822027</v>
      </c>
      <c r="E2005" s="1">
        <v>11.3463526989712</v>
      </c>
      <c r="F2005" s="2">
        <f t="shared" si="31"/>
        <v>11.844586543940649</v>
      </c>
    </row>
    <row r="2006" spans="1:6" x14ac:dyDescent="0.4">
      <c r="A2006" s="1">
        <v>2003</v>
      </c>
      <c r="B2006" s="2">
        <v>12.1180652113016</v>
      </c>
      <c r="C2006" s="2">
        <v>12.1180652113016</v>
      </c>
      <c r="D2006" s="1">
        <v>13.484189853463899</v>
      </c>
      <c r="E2006" s="1">
        <v>11.532583221803399</v>
      </c>
      <c r="F2006" s="2">
        <f t="shared" si="31"/>
        <v>12.118065211301548</v>
      </c>
    </row>
    <row r="2007" spans="1:6" x14ac:dyDescent="0.4">
      <c r="A2007" s="1">
        <v>2004</v>
      </c>
      <c r="B2007" s="2">
        <v>12.5382732617273</v>
      </c>
      <c r="C2007" s="2">
        <v>12.5382732617273</v>
      </c>
      <c r="D2007" s="1">
        <v>14.2262535701958</v>
      </c>
      <c r="E2007" s="1">
        <v>11.814853129526499</v>
      </c>
      <c r="F2007" s="2">
        <f t="shared" si="31"/>
        <v>12.538273261727287</v>
      </c>
    </row>
    <row r="2008" spans="1:6" x14ac:dyDescent="0.4">
      <c r="A2008" s="1">
        <v>2005</v>
      </c>
      <c r="B2008" s="2">
        <v>12.820187269913401</v>
      </c>
      <c r="C2008" s="2">
        <v>12.820187269913401</v>
      </c>
      <c r="D2008" s="1">
        <v>14.7577403867448</v>
      </c>
      <c r="E2008" s="1">
        <v>11.989807362699899</v>
      </c>
      <c r="F2008" s="2">
        <f t="shared" si="31"/>
        <v>12.820187269913369</v>
      </c>
    </row>
    <row r="2009" spans="1:6" x14ac:dyDescent="0.4">
      <c r="A2009" s="1">
        <v>2006</v>
      </c>
      <c r="B2009" s="2">
        <v>12.834447206675</v>
      </c>
      <c r="C2009" s="2">
        <v>12.834447206675</v>
      </c>
      <c r="D2009" s="1">
        <v>14.779806332992001</v>
      </c>
      <c r="E2009" s="1">
        <v>12.0007218668249</v>
      </c>
      <c r="F2009" s="2">
        <f t="shared" si="31"/>
        <v>12.83444720667503</v>
      </c>
    </row>
    <row r="2010" spans="1:6" x14ac:dyDescent="0.4">
      <c r="A2010" s="1">
        <v>2007</v>
      </c>
      <c r="B2010" s="2">
        <v>12.6185073954492</v>
      </c>
      <c r="C2010" s="2">
        <v>12.6185073954492</v>
      </c>
      <c r="D2010" s="1">
        <v>14.5123443156288</v>
      </c>
      <c r="E2010" s="1">
        <v>11.8068630010865</v>
      </c>
      <c r="F2010" s="2">
        <f t="shared" si="31"/>
        <v>12.618507395449189</v>
      </c>
    </row>
    <row r="2011" spans="1:6" x14ac:dyDescent="0.4">
      <c r="A2011" s="1">
        <v>2008</v>
      </c>
      <c r="B2011" s="2">
        <v>12.2393039835687</v>
      </c>
      <c r="C2011" s="2">
        <v>12.2393039835687</v>
      </c>
      <c r="D2011" s="1">
        <v>14.1977478097202</v>
      </c>
      <c r="E2011" s="1">
        <v>11.399970915218001</v>
      </c>
      <c r="F2011" s="2">
        <f t="shared" si="31"/>
        <v>12.239303983568659</v>
      </c>
    </row>
    <row r="2012" spans="1:6" x14ac:dyDescent="0.4">
      <c r="A2012" s="1">
        <v>2009</v>
      </c>
      <c r="B2012" s="2">
        <v>11.7430377493989</v>
      </c>
      <c r="C2012" s="2">
        <v>11.7430377493989</v>
      </c>
      <c r="D2012" s="1">
        <v>13.8017313045123</v>
      </c>
      <c r="E2012" s="1">
        <v>10.8607405114931</v>
      </c>
      <c r="F2012" s="2">
        <f t="shared" si="31"/>
        <v>11.743037749398859</v>
      </c>
    </row>
    <row r="2013" spans="1:6" x14ac:dyDescent="0.4">
      <c r="A2013" s="1">
        <v>2010</v>
      </c>
      <c r="B2013" s="2">
        <v>11.1860419807019</v>
      </c>
      <c r="C2013" s="2">
        <v>11.1860419807019</v>
      </c>
      <c r="D2013" s="1">
        <v>13.3116354618921</v>
      </c>
      <c r="E2013" s="1">
        <v>10.275073345906099</v>
      </c>
      <c r="F2013" s="2">
        <f t="shared" si="31"/>
        <v>11.1860419807019</v>
      </c>
    </row>
    <row r="2014" spans="1:6" x14ac:dyDescent="0.4">
      <c r="A2014" s="1">
        <v>2011</v>
      </c>
      <c r="B2014" s="2">
        <v>10.5961811505956</v>
      </c>
      <c r="C2014" s="2">
        <v>10.5961811505956</v>
      </c>
      <c r="D2014" s="1">
        <v>12.7548640769724</v>
      </c>
      <c r="E2014" s="1">
        <v>9.67103132500554</v>
      </c>
      <c r="F2014" s="2">
        <f t="shared" si="31"/>
        <v>10.596181150595598</v>
      </c>
    </row>
    <row r="2015" spans="1:6" x14ac:dyDescent="0.4">
      <c r="A2015" s="1">
        <v>2012</v>
      </c>
      <c r="B2015" s="2">
        <v>10.0487453858644</v>
      </c>
      <c r="C2015" s="2">
        <v>10.0487453858644</v>
      </c>
      <c r="D2015" s="1">
        <v>12.199616310814401</v>
      </c>
      <c r="E2015" s="1">
        <v>9.1269435608859002</v>
      </c>
      <c r="F2015" s="2">
        <f t="shared" si="31"/>
        <v>10.04874538586445</v>
      </c>
    </row>
    <row r="2016" spans="1:6" x14ac:dyDescent="0.4">
      <c r="A2016" s="1">
        <v>2013</v>
      </c>
      <c r="B2016" s="2">
        <v>9.6000832768804099</v>
      </c>
      <c r="C2016" s="2">
        <v>9.6000832768804099</v>
      </c>
      <c r="D2016" s="1">
        <v>11.6654371994775</v>
      </c>
      <c r="E2016" s="1">
        <v>8.7149315957673501</v>
      </c>
      <c r="F2016" s="2">
        <f t="shared" si="31"/>
        <v>9.6000832768803956</v>
      </c>
    </row>
    <row r="2017" spans="1:6" x14ac:dyDescent="0.4">
      <c r="A2017" s="1">
        <v>2014</v>
      </c>
      <c r="B2017" s="2">
        <v>9.2164972035800403</v>
      </c>
      <c r="C2017" s="2">
        <v>9.2164972035800403</v>
      </c>
      <c r="D2017" s="1">
        <v>11.160519187025599</v>
      </c>
      <c r="E2017" s="1">
        <v>8.3833449249604897</v>
      </c>
      <c r="F2017" s="2">
        <f t="shared" si="31"/>
        <v>9.2164972035800226</v>
      </c>
    </row>
    <row r="2018" spans="1:6" x14ac:dyDescent="0.4">
      <c r="A2018" s="1">
        <v>2015</v>
      </c>
      <c r="B2018" s="2">
        <v>8.8617887150723007</v>
      </c>
      <c r="C2018" s="2">
        <v>8.8617887150723007</v>
      </c>
      <c r="D2018" s="1">
        <v>10.7131828884617</v>
      </c>
      <c r="E2018" s="1">
        <v>8.0683340693339893</v>
      </c>
      <c r="F2018" s="2">
        <f t="shared" si="31"/>
        <v>8.8617887150723025</v>
      </c>
    </row>
    <row r="2019" spans="1:6" x14ac:dyDescent="0.4">
      <c r="A2019" s="1">
        <v>2016</v>
      </c>
      <c r="B2019" s="2">
        <v>8.5278032910778894</v>
      </c>
      <c r="C2019" s="2">
        <v>8.5278032910778894</v>
      </c>
      <c r="D2019" s="1">
        <v>10.3152867692594</v>
      </c>
      <c r="E2019" s="1">
        <v>7.7617389432857902</v>
      </c>
      <c r="F2019" s="2">
        <f t="shared" si="31"/>
        <v>8.5278032910778734</v>
      </c>
    </row>
    <row r="2020" spans="1:6" x14ac:dyDescent="0.4">
      <c r="A2020" s="1">
        <v>2017</v>
      </c>
      <c r="B2020" s="2">
        <v>8.2318590489762808</v>
      </c>
      <c r="C2020" s="2">
        <v>8.2318590489762808</v>
      </c>
      <c r="D2020" s="1">
        <v>9.9388604002562406</v>
      </c>
      <c r="E2020" s="1">
        <v>7.5002870412848699</v>
      </c>
      <c r="F2020" s="2">
        <f t="shared" si="31"/>
        <v>8.2318590489762808</v>
      </c>
    </row>
    <row r="2021" spans="1:6" x14ac:dyDescent="0.4">
      <c r="A2021" s="1">
        <v>2018</v>
      </c>
      <c r="B2021" s="2">
        <v>7.9881677027738398</v>
      </c>
      <c r="C2021" s="2">
        <v>7.9881677027738398</v>
      </c>
      <c r="D2021" s="1">
        <v>9.5860447406637093</v>
      </c>
      <c r="E2021" s="1">
        <v>7.3033632579638903</v>
      </c>
      <c r="F2021" s="2">
        <f t="shared" si="31"/>
        <v>7.9881677027738363</v>
      </c>
    </row>
    <row r="2022" spans="1:6" x14ac:dyDescent="0.4">
      <c r="A2022" s="1">
        <v>2019</v>
      </c>
      <c r="B2022" s="2">
        <v>7.7698610203983902</v>
      </c>
      <c r="C2022" s="2">
        <v>7.7698610203983902</v>
      </c>
      <c r="D2022" s="1">
        <v>9.2773632522251699</v>
      </c>
      <c r="E2022" s="1">
        <v>7.1237886353297704</v>
      </c>
      <c r="F2022" s="2">
        <f t="shared" si="31"/>
        <v>7.7698610203983893</v>
      </c>
    </row>
    <row r="2023" spans="1:6" x14ac:dyDescent="0.4">
      <c r="A2023" s="1">
        <v>2020</v>
      </c>
      <c r="B2023" s="2">
        <v>7.5407065072415103</v>
      </c>
      <c r="C2023" s="2">
        <v>7.5407065072415103</v>
      </c>
      <c r="D2023" s="1">
        <v>8.9735741124237105</v>
      </c>
      <c r="E2023" s="1">
        <v>6.9266203907348496</v>
      </c>
      <c r="F2023" s="2">
        <f t="shared" si="31"/>
        <v>7.5407065072415076</v>
      </c>
    </row>
    <row r="2024" spans="1:6" x14ac:dyDescent="0.4">
      <c r="A2024" s="1">
        <v>2021</v>
      </c>
      <c r="B2024" s="2">
        <v>7.3296928114531097</v>
      </c>
      <c r="C2024" s="2">
        <v>7.3296928114531097</v>
      </c>
      <c r="D2024" s="1">
        <v>8.6638944491236103</v>
      </c>
      <c r="E2024" s="1">
        <v>6.7578921095943301</v>
      </c>
      <c r="F2024" s="2">
        <f t="shared" si="31"/>
        <v>7.3296928114531141</v>
      </c>
    </row>
    <row r="2025" spans="1:6" x14ac:dyDescent="0.4">
      <c r="A2025" s="1">
        <v>2022</v>
      </c>
      <c r="B2025" s="2">
        <v>7.1248224866489602</v>
      </c>
      <c r="C2025" s="2">
        <v>7.1248224866489602</v>
      </c>
      <c r="D2025" s="1">
        <v>8.3502801728555092</v>
      </c>
      <c r="E2025" s="1">
        <v>6.5996263354175797</v>
      </c>
      <c r="F2025" s="2">
        <f t="shared" si="31"/>
        <v>7.1248224866489576</v>
      </c>
    </row>
    <row r="2026" spans="1:6" x14ac:dyDescent="0.4">
      <c r="A2026" s="1">
        <v>2023</v>
      </c>
      <c r="B2026" s="2">
        <v>6.96145155739943</v>
      </c>
      <c r="C2026" s="2">
        <v>6.96145155739943</v>
      </c>
      <c r="D2026" s="1">
        <v>8.1351299220483408</v>
      </c>
      <c r="E2026" s="1">
        <v>6.45844654397846</v>
      </c>
      <c r="F2026" s="2">
        <f t="shared" si="31"/>
        <v>6.9614515573994238</v>
      </c>
    </row>
    <row r="2027" spans="1:6" x14ac:dyDescent="0.4">
      <c r="A2027" s="1">
        <v>2024</v>
      </c>
      <c r="B2027" s="2">
        <v>7.2249083196420498</v>
      </c>
      <c r="C2027" s="2">
        <v>7.2249083196420498</v>
      </c>
      <c r="D2027" s="1">
        <v>8.5402991085619302</v>
      </c>
      <c r="E2027" s="1">
        <v>6.6611694101049501</v>
      </c>
      <c r="F2027" s="2">
        <f t="shared" si="31"/>
        <v>7.2249083196420436</v>
      </c>
    </row>
    <row r="2028" spans="1:6" x14ac:dyDescent="0.4">
      <c r="A2028" s="1">
        <v>2025</v>
      </c>
      <c r="B2028" s="2">
        <v>8.1633574017803205</v>
      </c>
      <c r="C2028" s="2">
        <v>8.1633574017803205</v>
      </c>
      <c r="D2028" s="1">
        <v>10.022634778118199</v>
      </c>
      <c r="E2028" s="1">
        <v>7.3665242404926499</v>
      </c>
      <c r="F2028" s="2">
        <f t="shared" si="31"/>
        <v>8.1633574017803134</v>
      </c>
    </row>
    <row r="2029" spans="1:6" x14ac:dyDescent="0.4">
      <c r="A2029" s="1">
        <v>2026</v>
      </c>
      <c r="B2029" s="2">
        <v>9.61117850669857</v>
      </c>
      <c r="C2029" s="2">
        <v>9.61117850669857</v>
      </c>
      <c r="D2029" s="1">
        <v>12.488087204205801</v>
      </c>
      <c r="E2029" s="1">
        <v>8.3782176363383201</v>
      </c>
      <c r="F2029" s="2">
        <f t="shared" si="31"/>
        <v>9.6111785066985629</v>
      </c>
    </row>
    <row r="2030" spans="1:6" x14ac:dyDescent="0.4">
      <c r="A2030" s="1">
        <v>2027</v>
      </c>
      <c r="B2030" s="2">
        <v>10.5443359517622</v>
      </c>
      <c r="C2030" s="2">
        <v>10.5443359517622</v>
      </c>
      <c r="D2030" s="1">
        <v>14.2109619004273</v>
      </c>
      <c r="E2030" s="1">
        <v>8.9729248309058001</v>
      </c>
      <c r="F2030" s="2">
        <f t="shared" si="31"/>
        <v>10.54433595176225</v>
      </c>
    </row>
    <row r="2031" spans="1:6" x14ac:dyDescent="0.4">
      <c r="A2031" s="1">
        <v>2028</v>
      </c>
      <c r="B2031" s="2">
        <v>11.196300521632899</v>
      </c>
      <c r="C2031" s="2">
        <v>11.196300521632899</v>
      </c>
      <c r="D2031" s="1">
        <v>15.406397253038801</v>
      </c>
      <c r="E2031" s="1">
        <v>9.3919733510304901</v>
      </c>
      <c r="F2031" s="2">
        <f t="shared" si="31"/>
        <v>11.196300521632983</v>
      </c>
    </row>
    <row r="2032" spans="1:6" x14ac:dyDescent="0.4">
      <c r="A2032" s="1">
        <v>2029</v>
      </c>
      <c r="B2032" s="2">
        <v>11.8425193839772</v>
      </c>
      <c r="C2032" s="2">
        <v>11.8425193839772</v>
      </c>
      <c r="D2032" s="1">
        <v>16.445117377718098</v>
      </c>
      <c r="E2032" s="1">
        <v>9.8699773866597198</v>
      </c>
      <c r="F2032" s="2">
        <f t="shared" si="31"/>
        <v>11.842519383977233</v>
      </c>
    </row>
    <row r="2033" spans="1:6" x14ac:dyDescent="0.4">
      <c r="A2033" s="1">
        <v>2030</v>
      </c>
      <c r="B2033" s="2">
        <v>12.363532225668701</v>
      </c>
      <c r="C2033" s="2">
        <v>12.363532225668701</v>
      </c>
      <c r="D2033" s="1">
        <v>17.3878906803996</v>
      </c>
      <c r="E2033" s="1">
        <v>10.210235745069699</v>
      </c>
      <c r="F2033" s="2">
        <f t="shared" si="31"/>
        <v>12.363532225668669</v>
      </c>
    </row>
    <row r="2034" spans="1:6" x14ac:dyDescent="0.4">
      <c r="A2034" s="1">
        <v>2031</v>
      </c>
      <c r="B2034" s="2">
        <v>13.6397377661773</v>
      </c>
      <c r="C2034" s="2">
        <v>13.6397377661773</v>
      </c>
      <c r="D2034" s="1">
        <v>19.629314979530999</v>
      </c>
      <c r="E2034" s="1">
        <v>11.0727761033114</v>
      </c>
      <c r="F2034" s="2">
        <f t="shared" si="31"/>
        <v>13.63973776617728</v>
      </c>
    </row>
    <row r="2035" spans="1:6" x14ac:dyDescent="0.4">
      <c r="A2035" s="1">
        <v>2032</v>
      </c>
      <c r="B2035" s="2">
        <v>14.840929791959701</v>
      </c>
      <c r="C2035" s="2">
        <v>14.840929791959701</v>
      </c>
      <c r="D2035" s="1">
        <v>21.671557426875101</v>
      </c>
      <c r="E2035" s="1">
        <v>11.9135179484246</v>
      </c>
      <c r="F2035" s="2">
        <f t="shared" si="31"/>
        <v>14.840929791959748</v>
      </c>
    </row>
    <row r="2036" spans="1:6" x14ac:dyDescent="0.4">
      <c r="A2036" s="1">
        <v>2033</v>
      </c>
      <c r="B2036" s="2">
        <v>14.9167541311053</v>
      </c>
      <c r="C2036" s="2">
        <v>14.9167541311053</v>
      </c>
      <c r="D2036" s="1">
        <v>21.864866606854299</v>
      </c>
      <c r="E2036" s="1">
        <v>11.9389916414985</v>
      </c>
      <c r="F2036" s="2">
        <f t="shared" si="31"/>
        <v>14.91675413110524</v>
      </c>
    </row>
    <row r="2037" spans="1:6" x14ac:dyDescent="0.4">
      <c r="A2037" s="1">
        <v>2034</v>
      </c>
      <c r="B2037" s="2">
        <v>14.324495286561</v>
      </c>
      <c r="C2037" s="2">
        <v>14.324495286561</v>
      </c>
      <c r="D2037" s="1">
        <v>20.983997173270101</v>
      </c>
      <c r="E2037" s="1">
        <v>11.470423049400001</v>
      </c>
      <c r="F2037" s="2">
        <f t="shared" si="31"/>
        <v>14.324495286561032</v>
      </c>
    </row>
    <row r="2038" spans="1:6" x14ac:dyDescent="0.4">
      <c r="A2038" s="1">
        <v>2035</v>
      </c>
      <c r="B2038" s="2">
        <v>13.400073290408001</v>
      </c>
      <c r="C2038" s="2">
        <v>13.400073290408001</v>
      </c>
      <c r="D2038" s="1">
        <v>19.519576229507699</v>
      </c>
      <c r="E2038" s="1">
        <v>10.777429173651001</v>
      </c>
      <c r="F2038" s="2">
        <f t="shared" si="31"/>
        <v>13.40007329040801</v>
      </c>
    </row>
    <row r="2039" spans="1:6" x14ac:dyDescent="0.4">
      <c r="A2039" s="1">
        <v>2036</v>
      </c>
      <c r="B2039" s="2">
        <v>12.4316043753036</v>
      </c>
      <c r="C2039" s="2">
        <v>12.4316043753036</v>
      </c>
      <c r="D2039" s="1">
        <v>17.968908411390501</v>
      </c>
      <c r="E2039" s="1">
        <v>10.058474074123501</v>
      </c>
      <c r="F2039" s="2">
        <f t="shared" si="31"/>
        <v>12.4316043753036</v>
      </c>
    </row>
    <row r="2040" spans="1:6" x14ac:dyDescent="0.4">
      <c r="A2040" s="1">
        <v>2037</v>
      </c>
      <c r="B2040" s="2">
        <v>11.553614731551599</v>
      </c>
      <c r="C2040" s="2">
        <v>11.553614731551599</v>
      </c>
      <c r="D2040" s="1">
        <v>16.535371941486702</v>
      </c>
      <c r="E2040" s="1">
        <v>9.4185759272937108</v>
      </c>
      <c r="F2040" s="2">
        <f t="shared" si="31"/>
        <v>11.553614731551608</v>
      </c>
    </row>
    <row r="2041" spans="1:6" x14ac:dyDescent="0.4">
      <c r="A2041" s="1">
        <v>2038</v>
      </c>
      <c r="B2041" s="2">
        <v>10.710959840874301</v>
      </c>
      <c r="C2041" s="2">
        <v>10.710959840874301</v>
      </c>
      <c r="D2041" s="1">
        <v>15.196045380415899</v>
      </c>
      <c r="E2041" s="1">
        <v>8.7887803239279005</v>
      </c>
      <c r="F2041" s="2">
        <f t="shared" si="31"/>
        <v>10.710959840874299</v>
      </c>
    </row>
    <row r="2042" spans="1:6" x14ac:dyDescent="0.4">
      <c r="A2042" s="1">
        <v>2039</v>
      </c>
      <c r="B2042" s="2">
        <v>9.9573471368047901</v>
      </c>
      <c r="C2042" s="2">
        <v>9.9573471368047901</v>
      </c>
      <c r="D2042" s="1">
        <v>14.004014626151699</v>
      </c>
      <c r="E2042" s="1">
        <v>8.2230610699417994</v>
      </c>
      <c r="F2042" s="2">
        <f t="shared" si="31"/>
        <v>9.9573471368047688</v>
      </c>
    </row>
    <row r="2043" spans="1:6" x14ac:dyDescent="0.4">
      <c r="A2043" s="1">
        <v>2040</v>
      </c>
      <c r="B2043" s="2">
        <v>9.24035166620701</v>
      </c>
      <c r="C2043" s="2">
        <v>9.2403516662069993</v>
      </c>
      <c r="D2043" s="1">
        <v>12.839508774325401</v>
      </c>
      <c r="E2043" s="1">
        <v>7.6978557627276798</v>
      </c>
      <c r="F2043" s="2">
        <f t="shared" si="31"/>
        <v>9.2403516662069958</v>
      </c>
    </row>
    <row r="2044" spans="1:6" x14ac:dyDescent="0.4">
      <c r="A2044" s="1">
        <v>2041</v>
      </c>
      <c r="B2044" s="2">
        <v>8.5615701044467194</v>
      </c>
      <c r="C2044" s="2">
        <v>8.5615701044467105</v>
      </c>
      <c r="D2044" s="1">
        <v>11.7392552774929</v>
      </c>
      <c r="E2044" s="1">
        <v>7.19970503028404</v>
      </c>
      <c r="F2044" s="2">
        <f t="shared" si="31"/>
        <v>8.5615701044466981</v>
      </c>
    </row>
    <row r="2045" spans="1:6" x14ac:dyDescent="0.4">
      <c r="A2045" s="1">
        <v>2042</v>
      </c>
      <c r="B2045" s="2">
        <v>7.9341923533392196</v>
      </c>
      <c r="C2045" s="2">
        <v>7.9341923533392196</v>
      </c>
      <c r="D2045" s="1">
        <v>10.753089710734301</v>
      </c>
      <c r="E2045" s="1">
        <v>6.7260934858841699</v>
      </c>
      <c r="F2045" s="2">
        <f t="shared" si="31"/>
        <v>7.9341923533392098</v>
      </c>
    </row>
    <row r="2046" spans="1:6" x14ac:dyDescent="0.4">
      <c r="A2046" s="1">
        <v>2043</v>
      </c>
      <c r="B2046" s="2">
        <v>7.3256946983681601</v>
      </c>
      <c r="C2046" s="2">
        <v>7.3256946983681601</v>
      </c>
      <c r="D2046" s="1">
        <v>9.8406157197683104</v>
      </c>
      <c r="E2046" s="1">
        <v>6.2478714034823799</v>
      </c>
      <c r="F2046" s="2">
        <f t="shared" si="31"/>
        <v>7.3256946983681583</v>
      </c>
    </row>
    <row r="2047" spans="1:6" x14ac:dyDescent="0.4">
      <c r="A2047" s="1">
        <v>2044</v>
      </c>
      <c r="B2047" s="2">
        <v>6.7002056760462096</v>
      </c>
      <c r="C2047" s="2">
        <v>6.7002056760461999</v>
      </c>
      <c r="D2047" s="1">
        <v>8.9540159346164891</v>
      </c>
      <c r="E2047" s="1">
        <v>5.7342869938018</v>
      </c>
      <c r="F2047" s="2">
        <f t="shared" si="31"/>
        <v>6.7002056760462061</v>
      </c>
    </row>
    <row r="2048" spans="1:6" x14ac:dyDescent="0.4">
      <c r="A2048" s="1">
        <v>2045</v>
      </c>
      <c r="B2048" s="2">
        <v>6.0898929589491404</v>
      </c>
      <c r="C2048" s="2">
        <v>6.0898929589491404</v>
      </c>
      <c r="D2048" s="1">
        <v>8.1224201064096295</v>
      </c>
      <c r="E2048" s="1">
        <v>5.2188098957517903</v>
      </c>
      <c r="F2048" s="2">
        <f t="shared" si="31"/>
        <v>6.0898929589491413</v>
      </c>
    </row>
    <row r="2049" spans="1:6" x14ac:dyDescent="0.4">
      <c r="A2049" s="1">
        <v>2046</v>
      </c>
      <c r="B2049" s="2">
        <v>5.4759727346075904</v>
      </c>
      <c r="C2049" s="2">
        <v>5.4759727346075904</v>
      </c>
      <c r="D2049" s="1">
        <v>7.32571107679225</v>
      </c>
      <c r="E2049" s="1">
        <v>4.6832277308141697</v>
      </c>
      <c r="F2049" s="2">
        <f t="shared" si="31"/>
        <v>5.475972734607593</v>
      </c>
    </row>
    <row r="2050" spans="1:6" x14ac:dyDescent="0.4">
      <c r="A2050" s="1">
        <v>2047</v>
      </c>
      <c r="B2050" s="2">
        <v>5.0022060889246696</v>
      </c>
      <c r="C2050" s="2">
        <v>5.0022060889246696</v>
      </c>
      <c r="D2050" s="1">
        <v>6.7627965897382003</v>
      </c>
      <c r="E2050" s="1">
        <v>4.2476673028617302</v>
      </c>
      <c r="F2050" s="2">
        <f t="shared" si="31"/>
        <v>5.0022060889246713</v>
      </c>
    </row>
    <row r="2051" spans="1:6" x14ac:dyDescent="0.4">
      <c r="A2051" s="1">
        <v>2048</v>
      </c>
      <c r="B2051" s="2">
        <v>5.21423232148081</v>
      </c>
      <c r="C2051" s="2">
        <v>5.21423232148081</v>
      </c>
      <c r="D2051" s="1">
        <v>7.1072130748523197</v>
      </c>
      <c r="E2051" s="1">
        <v>4.4029548557501599</v>
      </c>
      <c r="F2051" s="2">
        <f t="shared" si="31"/>
        <v>5.2142323214808073</v>
      </c>
    </row>
    <row r="2052" spans="1:6" x14ac:dyDescent="0.4">
      <c r="A2052" s="1">
        <v>2049</v>
      </c>
      <c r="B2052" s="2">
        <v>6.4920928458113902</v>
      </c>
      <c r="C2052" s="2">
        <v>6.4920928458113902</v>
      </c>
      <c r="D2052" s="1">
        <v>8.8820039637342898</v>
      </c>
      <c r="E2052" s="1">
        <v>5.4678452238444297</v>
      </c>
      <c r="F2052" s="2">
        <f t="shared" ref="F2052:F2115" si="32">0.7*E2052+0.3*D2052</f>
        <v>6.4920928458113867</v>
      </c>
    </row>
    <row r="2053" spans="1:6" x14ac:dyDescent="0.4">
      <c r="A2053" s="1">
        <v>2050</v>
      </c>
      <c r="B2053" s="2">
        <v>8.4862220031462492</v>
      </c>
      <c r="C2053" s="2">
        <v>8.4862220031462492</v>
      </c>
      <c r="D2053" s="1">
        <v>11.828903321877799</v>
      </c>
      <c r="E2053" s="1">
        <v>7.0536442951184304</v>
      </c>
      <c r="F2053" s="2">
        <f t="shared" si="32"/>
        <v>8.4862220031462421</v>
      </c>
    </row>
    <row r="2054" spans="1:6" x14ac:dyDescent="0.4">
      <c r="A2054" s="1">
        <v>2051</v>
      </c>
      <c r="B2054" s="2">
        <v>10.7908685306999</v>
      </c>
      <c r="C2054" s="2">
        <v>10.7908685306999</v>
      </c>
      <c r="D2054" s="1">
        <v>15.4636755836588</v>
      </c>
      <c r="E2054" s="1">
        <v>8.7882369365746893</v>
      </c>
      <c r="F2054" s="2">
        <f t="shared" si="32"/>
        <v>10.790868530699921</v>
      </c>
    </row>
    <row r="2055" spans="1:6" x14ac:dyDescent="0.4">
      <c r="A2055" s="1">
        <v>2052</v>
      </c>
      <c r="B2055" s="2">
        <v>13.1128126987192</v>
      </c>
      <c r="C2055" s="2">
        <v>13.1128126987192</v>
      </c>
      <c r="D2055" s="1">
        <v>19.199029537011299</v>
      </c>
      <c r="E2055" s="1">
        <v>10.504434053736899</v>
      </c>
      <c r="F2055" s="2">
        <f t="shared" si="32"/>
        <v>13.112812698719218</v>
      </c>
    </row>
    <row r="2056" spans="1:6" x14ac:dyDescent="0.4">
      <c r="A2056" s="1">
        <v>2053</v>
      </c>
      <c r="B2056" s="2">
        <v>15.211701984102399</v>
      </c>
      <c r="C2056" s="2">
        <v>15.211701984102399</v>
      </c>
      <c r="D2056" s="1">
        <v>22.684637193322899</v>
      </c>
      <c r="E2056" s="1">
        <v>12.009015465865099</v>
      </c>
      <c r="F2056" s="2">
        <f t="shared" si="32"/>
        <v>15.21170198410244</v>
      </c>
    </row>
    <row r="2057" spans="1:6" x14ac:dyDescent="0.4">
      <c r="A2057" s="1">
        <v>2054</v>
      </c>
      <c r="B2057" s="2">
        <v>16.888924256874901</v>
      </c>
      <c r="C2057" s="2">
        <v>16.888924256874802</v>
      </c>
      <c r="D2057" s="1">
        <v>25.564011533141201</v>
      </c>
      <c r="E2057" s="1">
        <v>13.1710297099036</v>
      </c>
      <c r="F2057" s="2">
        <f t="shared" si="32"/>
        <v>16.88892425687488</v>
      </c>
    </row>
    <row r="2058" spans="1:6" x14ac:dyDescent="0.4">
      <c r="A2058" s="1">
        <v>2055</v>
      </c>
      <c r="B2058" s="2">
        <v>17.9661158854082</v>
      </c>
      <c r="C2058" s="2">
        <v>17.9661158854082</v>
      </c>
      <c r="D2058" s="1">
        <v>27.4053755524499</v>
      </c>
      <c r="E2058" s="1">
        <v>13.9207188852474</v>
      </c>
      <c r="F2058" s="2">
        <f t="shared" si="32"/>
        <v>17.966115885408151</v>
      </c>
    </row>
    <row r="2059" spans="1:6" x14ac:dyDescent="0.4">
      <c r="A2059" s="1">
        <v>2056</v>
      </c>
      <c r="B2059" s="2">
        <v>18.261179648290799</v>
      </c>
      <c r="C2059" s="2">
        <v>18.261179648290799</v>
      </c>
      <c r="D2059" s="1">
        <v>27.8619812842784</v>
      </c>
      <c r="E2059" s="1">
        <v>14.146550375724599</v>
      </c>
      <c r="F2059" s="2">
        <f t="shared" si="32"/>
        <v>18.261179648290739</v>
      </c>
    </row>
    <row r="2060" spans="1:6" x14ac:dyDescent="0.4">
      <c r="A2060" s="1">
        <v>2057</v>
      </c>
      <c r="B2060" s="2">
        <v>17.772538325343401</v>
      </c>
      <c r="C2060" s="2">
        <v>17.772538325343401</v>
      </c>
      <c r="D2060" s="1">
        <v>26.965335144947399</v>
      </c>
      <c r="E2060" s="1">
        <v>13.8327682597989</v>
      </c>
      <c r="F2060" s="2">
        <f t="shared" si="32"/>
        <v>17.772538325343447</v>
      </c>
    </row>
    <row r="2061" spans="1:6" x14ac:dyDescent="0.4">
      <c r="A2061" s="1">
        <v>2058</v>
      </c>
      <c r="B2061" s="2">
        <v>16.853100690029301</v>
      </c>
      <c r="C2061" s="2">
        <v>16.853100690029301</v>
      </c>
      <c r="D2061" s="1">
        <v>25.284681075959799</v>
      </c>
      <c r="E2061" s="1">
        <v>13.239566238916201</v>
      </c>
      <c r="F2061" s="2">
        <f t="shared" si="32"/>
        <v>16.853100690029279</v>
      </c>
    </row>
    <row r="2062" spans="1:6" x14ac:dyDescent="0.4">
      <c r="A2062" s="1">
        <v>2059</v>
      </c>
      <c r="B2062" s="2">
        <v>15.705472885674601</v>
      </c>
      <c r="C2062" s="2">
        <v>15.705472885674601</v>
      </c>
      <c r="D2062" s="1">
        <v>23.156191014069499</v>
      </c>
      <c r="E2062" s="1">
        <v>12.512307973505401</v>
      </c>
      <c r="F2062" s="2">
        <f t="shared" si="32"/>
        <v>15.705472885674631</v>
      </c>
    </row>
    <row r="2063" spans="1:6" x14ac:dyDescent="0.4">
      <c r="A2063" s="1">
        <v>2060</v>
      </c>
      <c r="B2063" s="2">
        <v>14.561293256897001</v>
      </c>
      <c r="C2063" s="2">
        <v>14.561293256897001</v>
      </c>
      <c r="D2063" s="1">
        <v>21.086294477116901</v>
      </c>
      <c r="E2063" s="1">
        <v>11.764864162517</v>
      </c>
      <c r="F2063" s="2">
        <f t="shared" si="32"/>
        <v>14.56129325689697</v>
      </c>
    </row>
    <row r="2064" spans="1:6" x14ac:dyDescent="0.4">
      <c r="A2064" s="1">
        <v>2061</v>
      </c>
      <c r="B2064" s="2">
        <v>13.528215963731499</v>
      </c>
      <c r="C2064" s="2">
        <v>13.528215963731499</v>
      </c>
      <c r="D2064" s="1">
        <v>19.260149433104399</v>
      </c>
      <c r="E2064" s="1">
        <v>11.071673048286</v>
      </c>
      <c r="F2064" s="2">
        <f t="shared" si="32"/>
        <v>13.528215963731519</v>
      </c>
    </row>
    <row r="2065" spans="1:6" x14ac:dyDescent="0.4">
      <c r="A2065" s="1">
        <v>2062</v>
      </c>
      <c r="B2065" s="2">
        <v>12.592418199536301</v>
      </c>
      <c r="C2065" s="2">
        <v>12.592418199536301</v>
      </c>
      <c r="D2065" s="1">
        <v>17.6389184129069</v>
      </c>
      <c r="E2065" s="1">
        <v>10.429632393805999</v>
      </c>
      <c r="F2065" s="2">
        <f t="shared" si="32"/>
        <v>12.592418199536269</v>
      </c>
    </row>
    <row r="2066" spans="1:6" x14ac:dyDescent="0.4">
      <c r="A2066" s="1">
        <v>2063</v>
      </c>
      <c r="B2066" s="2">
        <v>11.7838260716254</v>
      </c>
      <c r="C2066" s="2">
        <v>11.7838260716254</v>
      </c>
      <c r="D2066" s="1">
        <v>16.261203922295799</v>
      </c>
      <c r="E2066" s="1">
        <v>9.8649498499096193</v>
      </c>
      <c r="F2066" s="2">
        <f t="shared" si="32"/>
        <v>11.783826071625473</v>
      </c>
    </row>
    <row r="2067" spans="1:6" x14ac:dyDescent="0.4">
      <c r="A2067" s="1">
        <v>2064</v>
      </c>
      <c r="B2067" s="2">
        <v>11.080031594463801</v>
      </c>
      <c r="C2067" s="2">
        <v>11.080031594463801</v>
      </c>
      <c r="D2067" s="1">
        <v>15.0876220437474</v>
      </c>
      <c r="E2067" s="1">
        <v>9.3624928304851895</v>
      </c>
      <c r="F2067" s="2">
        <f t="shared" si="32"/>
        <v>11.080031594463852</v>
      </c>
    </row>
    <row r="2068" spans="1:6" x14ac:dyDescent="0.4">
      <c r="A2068" s="1">
        <v>2065</v>
      </c>
      <c r="B2068" s="2">
        <v>10.4741660623523</v>
      </c>
      <c r="C2068" s="2">
        <v>10.4741660623523</v>
      </c>
      <c r="D2068" s="1">
        <v>14.076606897368301</v>
      </c>
      <c r="E2068" s="1">
        <v>8.9302628473454995</v>
      </c>
      <c r="F2068" s="2">
        <f t="shared" si="32"/>
        <v>10.474166062352339</v>
      </c>
    </row>
    <row r="2069" spans="1:6" x14ac:dyDescent="0.4">
      <c r="A2069" s="1">
        <v>2066</v>
      </c>
      <c r="B2069" s="2">
        <v>9.9465282846955994</v>
      </c>
      <c r="C2069" s="2">
        <v>9.9465282846955994</v>
      </c>
      <c r="D2069" s="1">
        <v>13.186172219266</v>
      </c>
      <c r="E2069" s="1">
        <v>8.5581094555939696</v>
      </c>
      <c r="F2069" s="2">
        <f t="shared" si="32"/>
        <v>9.946528284695578</v>
      </c>
    </row>
    <row r="2070" spans="1:6" x14ac:dyDescent="0.4">
      <c r="A2070" s="1">
        <v>2067</v>
      </c>
      <c r="B2070" s="2">
        <v>9.50996502227094</v>
      </c>
      <c r="C2070" s="2">
        <v>9.50996502227094</v>
      </c>
      <c r="D2070" s="1">
        <v>12.4460539605383</v>
      </c>
      <c r="E2070" s="1">
        <v>8.2516411915849304</v>
      </c>
      <c r="F2070" s="2">
        <f t="shared" si="32"/>
        <v>9.50996502227094</v>
      </c>
    </row>
    <row r="2071" spans="1:6" x14ac:dyDescent="0.4">
      <c r="A2071" s="1">
        <v>2068</v>
      </c>
      <c r="B2071" s="2">
        <v>9.1066033508064699</v>
      </c>
      <c r="C2071" s="2">
        <v>9.1066033508064699</v>
      </c>
      <c r="D2071" s="1">
        <v>11.745696911198101</v>
      </c>
      <c r="E2071" s="1">
        <v>7.9755632534957401</v>
      </c>
      <c r="F2071" s="2">
        <f t="shared" si="32"/>
        <v>9.1066033508064486</v>
      </c>
    </row>
    <row r="2072" spans="1:6" x14ac:dyDescent="0.4">
      <c r="A2072" s="1">
        <v>2069</v>
      </c>
      <c r="B2072" s="2">
        <v>8.7078904860763107</v>
      </c>
      <c r="C2072" s="2">
        <v>8.7078904860763107</v>
      </c>
      <c r="D2072" s="1">
        <v>11.0487747542194</v>
      </c>
      <c r="E2072" s="1">
        <v>7.7046543711578099</v>
      </c>
      <c r="F2072" s="2">
        <f t="shared" si="32"/>
        <v>8.7078904860762858</v>
      </c>
    </row>
    <row r="2073" spans="1:6" x14ac:dyDescent="0.4">
      <c r="A2073" s="1">
        <v>2070</v>
      </c>
      <c r="B2073" s="2">
        <v>8.3129474019976097</v>
      </c>
      <c r="C2073" s="2">
        <v>8.3129474019976097</v>
      </c>
      <c r="D2073" s="1">
        <v>10.380722276359901</v>
      </c>
      <c r="E2073" s="1">
        <v>7.4267581701280303</v>
      </c>
      <c r="F2073" s="2">
        <f t="shared" si="32"/>
        <v>8.3129474019975902</v>
      </c>
    </row>
    <row r="2074" spans="1:6" x14ac:dyDescent="0.4">
      <c r="A2074" s="1">
        <v>2071</v>
      </c>
      <c r="B2074" s="2">
        <v>8.0002625885360192</v>
      </c>
      <c r="C2074" s="2">
        <v>8.0002625885360192</v>
      </c>
      <c r="D2074" s="1">
        <v>9.8554359492881094</v>
      </c>
      <c r="E2074" s="1">
        <v>7.2051882910708303</v>
      </c>
      <c r="F2074" s="2">
        <f t="shared" si="32"/>
        <v>8.0002625885360139</v>
      </c>
    </row>
    <row r="2075" spans="1:6" x14ac:dyDescent="0.4">
      <c r="A2075" s="1">
        <v>2072</v>
      </c>
      <c r="B2075" s="2">
        <v>8.1850507717606202</v>
      </c>
      <c r="C2075" s="2">
        <v>8.1850507717606202</v>
      </c>
      <c r="D2075" s="1">
        <v>10.1396320197689</v>
      </c>
      <c r="E2075" s="1">
        <v>7.34737309404274</v>
      </c>
      <c r="F2075" s="2">
        <f t="shared" si="32"/>
        <v>8.1850507717605883</v>
      </c>
    </row>
    <row r="2076" spans="1:6" x14ac:dyDescent="0.4">
      <c r="A2076" s="1">
        <v>2073</v>
      </c>
      <c r="B2076" s="2">
        <v>9.0456225558583494</v>
      </c>
      <c r="C2076" s="2">
        <v>9.0456225558583405</v>
      </c>
      <c r="D2076" s="1">
        <v>11.615198627358501</v>
      </c>
      <c r="E2076" s="1">
        <v>7.9443756680725599</v>
      </c>
      <c r="F2076" s="2">
        <f t="shared" si="32"/>
        <v>9.0456225558583405</v>
      </c>
    </row>
    <row r="2077" spans="1:6" x14ac:dyDescent="0.4">
      <c r="A2077" s="1">
        <v>2074</v>
      </c>
      <c r="B2077" s="2">
        <v>10.5241844292567</v>
      </c>
      <c r="C2077" s="2">
        <v>10.5241844292567</v>
      </c>
      <c r="D2077" s="1">
        <v>14.2896202378081</v>
      </c>
      <c r="E2077" s="1">
        <v>8.9104262255918592</v>
      </c>
      <c r="F2077" s="2">
        <f t="shared" si="32"/>
        <v>10.524184429256731</v>
      </c>
    </row>
    <row r="2078" spans="1:6" x14ac:dyDescent="0.4">
      <c r="A2078" s="1">
        <v>2075</v>
      </c>
      <c r="B2078" s="2">
        <v>12.2937475175677</v>
      </c>
      <c r="C2078" s="2">
        <v>12.2937475175677</v>
      </c>
      <c r="D2078" s="1">
        <v>17.5418975359628</v>
      </c>
      <c r="E2078" s="1">
        <v>10.044540366827</v>
      </c>
      <c r="F2078" s="2">
        <f t="shared" si="32"/>
        <v>12.29374751756774</v>
      </c>
    </row>
    <row r="2079" spans="1:6" x14ac:dyDescent="0.4">
      <c r="A2079" s="1">
        <v>2076</v>
      </c>
      <c r="B2079" s="2">
        <v>14.0871968478176</v>
      </c>
      <c r="C2079" s="2">
        <v>14.0871968478176</v>
      </c>
      <c r="D2079" s="1">
        <v>20.834339596125101</v>
      </c>
      <c r="E2079" s="1">
        <v>11.195564241400101</v>
      </c>
      <c r="F2079" s="2">
        <f t="shared" si="32"/>
        <v>14.087196847817602</v>
      </c>
    </row>
    <row r="2080" spans="1:6" x14ac:dyDescent="0.4">
      <c r="A2080" s="1">
        <v>2077</v>
      </c>
      <c r="B2080" s="2">
        <v>15.736815768457401</v>
      </c>
      <c r="C2080" s="2">
        <v>15.736815768457401</v>
      </c>
      <c r="D2080" s="1">
        <v>23.874618805418599</v>
      </c>
      <c r="E2080" s="1">
        <v>12.249185895474</v>
      </c>
      <c r="F2080" s="2">
        <f t="shared" si="32"/>
        <v>15.73681576845738</v>
      </c>
    </row>
    <row r="2081" spans="1:6" x14ac:dyDescent="0.4">
      <c r="A2081" s="1">
        <v>2078</v>
      </c>
      <c r="B2081" s="2">
        <v>17.0652988280941</v>
      </c>
      <c r="C2081" s="2">
        <v>17.0652988280941</v>
      </c>
      <c r="D2081" s="1">
        <v>26.330979043791999</v>
      </c>
      <c r="E2081" s="1">
        <v>13.0942930213665</v>
      </c>
      <c r="F2081" s="2">
        <f t="shared" si="32"/>
        <v>17.06529882809415</v>
      </c>
    </row>
    <row r="2082" spans="1:6" x14ac:dyDescent="0.4">
      <c r="A2082" s="1">
        <v>2079</v>
      </c>
      <c r="B2082" s="2">
        <v>18.005630930002201</v>
      </c>
      <c r="C2082" s="2">
        <v>18.005630930002201</v>
      </c>
      <c r="D2082" s="1">
        <v>28.0285980769075</v>
      </c>
      <c r="E2082" s="1">
        <v>13.7100735813285</v>
      </c>
      <c r="F2082" s="2">
        <f t="shared" si="32"/>
        <v>18.005630930002198</v>
      </c>
    </row>
    <row r="2083" spans="1:6" x14ac:dyDescent="0.4">
      <c r="A2083" s="1">
        <v>2080</v>
      </c>
      <c r="B2083" s="2">
        <v>18.332811152475699</v>
      </c>
      <c r="C2083" s="2">
        <v>18.332811152475699</v>
      </c>
      <c r="D2083" s="1">
        <v>28.603947803535199</v>
      </c>
      <c r="E2083" s="1">
        <v>13.9308954448788</v>
      </c>
      <c r="F2083" s="2">
        <f t="shared" si="32"/>
        <v>18.33281115247572</v>
      </c>
    </row>
    <row r="2084" spans="1:6" x14ac:dyDescent="0.4">
      <c r="A2084" s="1">
        <v>2081</v>
      </c>
      <c r="B2084" s="2">
        <v>18.033872090110801</v>
      </c>
      <c r="C2084" s="2">
        <v>18.033872090110801</v>
      </c>
      <c r="D2084" s="1">
        <v>28.0393682503314</v>
      </c>
      <c r="E2084" s="1">
        <v>13.745802307159099</v>
      </c>
      <c r="F2084" s="2">
        <f t="shared" si="32"/>
        <v>18.033872090110791</v>
      </c>
    </row>
    <row r="2085" spans="1:6" x14ac:dyDescent="0.4">
      <c r="A2085" s="1">
        <v>2082</v>
      </c>
      <c r="B2085" s="2">
        <v>17.2095230562735</v>
      </c>
      <c r="C2085" s="2">
        <v>17.2095230562735</v>
      </c>
      <c r="D2085" s="1">
        <v>26.564484456430399</v>
      </c>
      <c r="E2085" s="1">
        <v>13.200253884777601</v>
      </c>
      <c r="F2085" s="2">
        <f t="shared" si="32"/>
        <v>17.20952305627344</v>
      </c>
    </row>
    <row r="2086" spans="1:6" x14ac:dyDescent="0.4">
      <c r="A2086" s="1">
        <v>2083</v>
      </c>
      <c r="B2086" s="2">
        <v>16.009431954963901</v>
      </c>
      <c r="C2086" s="2">
        <v>16.009431954963901</v>
      </c>
      <c r="D2086" s="1">
        <v>24.5159808134797</v>
      </c>
      <c r="E2086" s="1">
        <v>12.3637681584571</v>
      </c>
      <c r="F2086" s="2">
        <f t="shared" si="32"/>
        <v>16.00943195496388</v>
      </c>
    </row>
    <row r="2087" spans="1:6" x14ac:dyDescent="0.4">
      <c r="A2087" s="1">
        <v>2084</v>
      </c>
      <c r="B2087" s="2">
        <v>14.7807906282818</v>
      </c>
      <c r="C2087" s="2">
        <v>14.7807906282818</v>
      </c>
      <c r="D2087" s="1">
        <v>22.4609257845614</v>
      </c>
      <c r="E2087" s="1">
        <v>11.489304132733499</v>
      </c>
      <c r="F2087" s="2">
        <f t="shared" si="32"/>
        <v>14.780790628281867</v>
      </c>
    </row>
    <row r="2088" spans="1:6" x14ac:dyDescent="0.4">
      <c r="A2088" s="1">
        <v>2085</v>
      </c>
      <c r="B2088" s="2">
        <v>13.7277209297547</v>
      </c>
      <c r="C2088" s="2">
        <v>13.7277209297547</v>
      </c>
      <c r="D2088" s="1">
        <v>20.594014032568701</v>
      </c>
      <c r="E2088" s="1">
        <v>10.785023885691601</v>
      </c>
      <c r="F2088" s="2">
        <f t="shared" si="32"/>
        <v>13.72772092975473</v>
      </c>
    </row>
    <row r="2089" spans="1:6" x14ac:dyDescent="0.4">
      <c r="A2089" s="1">
        <v>2086</v>
      </c>
      <c r="B2089" s="2">
        <v>12.806413152953001</v>
      </c>
      <c r="C2089" s="2">
        <v>12.806413152953001</v>
      </c>
      <c r="D2089" s="1">
        <v>18.864835262904901</v>
      </c>
      <c r="E2089" s="1">
        <v>10.2099465344021</v>
      </c>
      <c r="F2089" s="2">
        <f t="shared" si="32"/>
        <v>12.80641315295294</v>
      </c>
    </row>
    <row r="2090" spans="1:6" x14ac:dyDescent="0.4">
      <c r="A2090" s="1">
        <v>2087</v>
      </c>
      <c r="B2090" s="2">
        <v>11.9222474575918</v>
      </c>
      <c r="C2090" s="2">
        <v>11.9222474575918</v>
      </c>
      <c r="D2090" s="1">
        <v>17.290001355169501</v>
      </c>
      <c r="E2090" s="1">
        <v>9.6217815014871704</v>
      </c>
      <c r="F2090" s="2">
        <f t="shared" si="32"/>
        <v>11.922247457591869</v>
      </c>
    </row>
    <row r="2091" spans="1:6" x14ac:dyDescent="0.4">
      <c r="A2091" s="1">
        <v>2088</v>
      </c>
      <c r="B2091" s="2">
        <v>11.0610596037926</v>
      </c>
      <c r="C2091" s="2">
        <v>11.0610596037926</v>
      </c>
      <c r="D2091" s="1">
        <v>15.8683943654177</v>
      </c>
      <c r="E2091" s="1">
        <v>9.0007732773819402</v>
      </c>
      <c r="F2091" s="2">
        <f t="shared" si="32"/>
        <v>11.061059603792668</v>
      </c>
    </row>
    <row r="2092" spans="1:6" x14ac:dyDescent="0.4">
      <c r="A2092" s="1">
        <v>2089</v>
      </c>
      <c r="B2092" s="2">
        <v>10.3145533336859</v>
      </c>
      <c r="C2092" s="2">
        <v>10.3145533336859</v>
      </c>
      <c r="D2092" s="1">
        <v>14.6495452601803</v>
      </c>
      <c r="E2092" s="1">
        <v>8.4566996509026602</v>
      </c>
      <c r="F2092" s="2">
        <f t="shared" si="32"/>
        <v>10.314553333685952</v>
      </c>
    </row>
    <row r="2093" spans="1:6" x14ac:dyDescent="0.4">
      <c r="A2093" s="1">
        <v>2090</v>
      </c>
      <c r="B2093" s="2">
        <v>9.7002025375489005</v>
      </c>
      <c r="C2093" s="2">
        <v>9.7002025375488898</v>
      </c>
      <c r="D2093" s="1">
        <v>13.6265145682664</v>
      </c>
      <c r="E2093" s="1">
        <v>8.0174973815270807</v>
      </c>
      <c r="F2093" s="2">
        <f t="shared" si="32"/>
        <v>9.7002025375488756</v>
      </c>
    </row>
    <row r="2094" spans="1:6" x14ac:dyDescent="0.4">
      <c r="A2094" s="1">
        <v>2091</v>
      </c>
      <c r="B2094" s="2">
        <v>9.1846602270794602</v>
      </c>
      <c r="C2094" s="2">
        <v>9.1846602270794602</v>
      </c>
      <c r="D2094" s="1">
        <v>12.7447391958701</v>
      </c>
      <c r="E2094" s="1">
        <v>7.6589120975977298</v>
      </c>
      <c r="F2094" s="2">
        <f t="shared" si="32"/>
        <v>9.1846602270794406</v>
      </c>
    </row>
    <row r="2095" spans="1:6" x14ac:dyDescent="0.4">
      <c r="A2095" s="1">
        <v>2092</v>
      </c>
      <c r="B2095" s="2">
        <v>8.7459811325281809</v>
      </c>
      <c r="C2095" s="2">
        <v>8.7459811325281702</v>
      </c>
      <c r="D2095" s="1">
        <v>12.004785179235901</v>
      </c>
      <c r="E2095" s="1">
        <v>7.3493508267962699</v>
      </c>
      <c r="F2095" s="2">
        <f t="shared" si="32"/>
        <v>8.7459811325281578</v>
      </c>
    </row>
    <row r="2096" spans="1:6" x14ac:dyDescent="0.4">
      <c r="A2096" s="1">
        <v>2093</v>
      </c>
      <c r="B2096" s="2">
        <v>8.3838896926882907</v>
      </c>
      <c r="C2096" s="2">
        <v>8.3838896926882907</v>
      </c>
      <c r="D2096" s="1">
        <v>11.418312835594399</v>
      </c>
      <c r="E2096" s="1">
        <v>7.0834226314428097</v>
      </c>
      <c r="F2096" s="2">
        <f t="shared" si="32"/>
        <v>8.3838896926882853</v>
      </c>
    </row>
    <row r="2097" spans="1:6" x14ac:dyDescent="0.4">
      <c r="A2097" s="1">
        <v>2094</v>
      </c>
      <c r="B2097" s="2">
        <v>8.10648218704711</v>
      </c>
      <c r="C2097" s="2">
        <v>8.10648218704711</v>
      </c>
      <c r="D2097" s="1">
        <v>10.9448043421849</v>
      </c>
      <c r="E2097" s="1">
        <v>6.8900584062737602</v>
      </c>
      <c r="F2097" s="2">
        <f t="shared" si="32"/>
        <v>8.1064821870471011</v>
      </c>
    </row>
    <row r="2098" spans="1:6" x14ac:dyDescent="0.4">
      <c r="A2098" s="1">
        <v>2095</v>
      </c>
      <c r="B2098" s="2">
        <v>7.9016308727556703</v>
      </c>
      <c r="C2098" s="2">
        <v>7.9016308727556703</v>
      </c>
      <c r="D2098" s="1">
        <v>10.5654277650082</v>
      </c>
      <c r="E2098" s="1">
        <v>6.76000363321885</v>
      </c>
      <c r="F2098" s="2">
        <f t="shared" si="32"/>
        <v>7.9016308727556552</v>
      </c>
    </row>
    <row r="2099" spans="1:6" x14ac:dyDescent="0.4">
      <c r="A2099" s="1">
        <v>2096</v>
      </c>
      <c r="B2099" s="2">
        <v>7.8529754156343898</v>
      </c>
      <c r="C2099" s="2">
        <v>7.8529754156343898</v>
      </c>
      <c r="D2099" s="1">
        <v>10.3760537850173</v>
      </c>
      <c r="E2099" s="1">
        <v>6.7716561144702796</v>
      </c>
      <c r="F2099" s="2">
        <f t="shared" si="32"/>
        <v>7.8529754156343854</v>
      </c>
    </row>
    <row r="2100" spans="1:6" x14ac:dyDescent="0.4">
      <c r="A2100" s="1">
        <v>2097</v>
      </c>
      <c r="B2100" s="2">
        <v>8.1409899746861907</v>
      </c>
      <c r="C2100" s="2">
        <v>8.1409899746861907</v>
      </c>
      <c r="D2100" s="1">
        <v>10.523686679886</v>
      </c>
      <c r="E2100" s="1">
        <v>7.1198342438862596</v>
      </c>
      <c r="F2100" s="2">
        <f t="shared" si="32"/>
        <v>8.1409899746861818</v>
      </c>
    </row>
    <row r="2101" spans="1:6" x14ac:dyDescent="0.4">
      <c r="A2101" s="1">
        <v>2098</v>
      </c>
      <c r="B2101" s="2">
        <v>8.80255199559641</v>
      </c>
      <c r="C2101" s="2">
        <v>8.80255199559641</v>
      </c>
      <c r="D2101" s="1">
        <v>10.985783802441899</v>
      </c>
      <c r="E2101" s="1">
        <v>7.8668812212340304</v>
      </c>
      <c r="F2101" s="2">
        <f t="shared" si="32"/>
        <v>8.8025519955963905</v>
      </c>
    </row>
    <row r="2102" spans="1:6" x14ac:dyDescent="0.4">
      <c r="A2102" s="1">
        <v>2099</v>
      </c>
      <c r="B2102" s="2">
        <v>9.7244867762828804</v>
      </c>
      <c r="C2102" s="2">
        <v>9.7244867762828804</v>
      </c>
      <c r="D2102" s="1">
        <v>11.8230919045478</v>
      </c>
      <c r="E2102" s="1">
        <v>8.8250845784550194</v>
      </c>
      <c r="F2102" s="2">
        <f t="shared" si="32"/>
        <v>9.724486776282852</v>
      </c>
    </row>
    <row r="2103" spans="1:6" x14ac:dyDescent="0.4">
      <c r="A2103" s="1">
        <v>2100</v>
      </c>
      <c r="B2103" s="2">
        <v>11.3469135451782</v>
      </c>
      <c r="C2103" s="2">
        <v>11.3469135451782</v>
      </c>
      <c r="D2103" s="1">
        <v>14.044674629411</v>
      </c>
      <c r="E2103" s="1">
        <v>10.190730223364101</v>
      </c>
      <c r="F2103" s="2">
        <f t="shared" si="32"/>
        <v>11.34691354517817</v>
      </c>
    </row>
    <row r="2104" spans="1:6" x14ac:dyDescent="0.4">
      <c r="A2104" s="1">
        <v>2101</v>
      </c>
      <c r="B2104" s="2">
        <v>13.0046730521626</v>
      </c>
      <c r="C2104" s="2">
        <v>13.0046730521626</v>
      </c>
      <c r="D2104" s="1">
        <v>16.498395181162401</v>
      </c>
      <c r="E2104" s="1">
        <v>11.5073635683055</v>
      </c>
      <c r="F2104" s="2">
        <f t="shared" si="32"/>
        <v>13.00467305216257</v>
      </c>
    </row>
    <row r="2105" spans="1:6" x14ac:dyDescent="0.4">
      <c r="A2105" s="1">
        <v>2102</v>
      </c>
      <c r="B2105" s="2">
        <v>13.7052390971132</v>
      </c>
      <c r="C2105" s="2">
        <v>13.7052390971132</v>
      </c>
      <c r="D2105" s="1">
        <v>17.521933781974401</v>
      </c>
      <c r="E2105" s="1">
        <v>12.069512803601199</v>
      </c>
      <c r="F2105" s="2">
        <f t="shared" si="32"/>
        <v>13.705239097113157</v>
      </c>
    </row>
    <row r="2106" spans="1:6" x14ac:dyDescent="0.4">
      <c r="A2106" s="1">
        <v>2103</v>
      </c>
      <c r="B2106" s="2">
        <v>13.9331344505399</v>
      </c>
      <c r="C2106" s="2">
        <v>13.9331344505399</v>
      </c>
      <c r="D2106" s="1">
        <v>17.791774393552199</v>
      </c>
      <c r="E2106" s="1">
        <v>12.2794316178203</v>
      </c>
      <c r="F2106" s="2">
        <f t="shared" si="32"/>
        <v>13.933134450539868</v>
      </c>
    </row>
    <row r="2107" spans="1:6" x14ac:dyDescent="0.4">
      <c r="A2107" s="1">
        <v>2104</v>
      </c>
      <c r="B2107" s="2">
        <v>13.9939057609232</v>
      </c>
      <c r="C2107" s="2">
        <v>13.9939057609232</v>
      </c>
      <c r="D2107" s="1">
        <v>17.622030597531602</v>
      </c>
      <c r="E2107" s="1">
        <v>12.4389951166625</v>
      </c>
      <c r="F2107" s="2">
        <f t="shared" si="32"/>
        <v>13.99390576092323</v>
      </c>
    </row>
    <row r="2108" spans="1:6" x14ac:dyDescent="0.4">
      <c r="A2108" s="1">
        <v>2105</v>
      </c>
      <c r="B2108" s="2">
        <v>13.929110881467601</v>
      </c>
      <c r="C2108" s="2">
        <v>13.929110881467601</v>
      </c>
      <c r="D2108" s="1">
        <v>17.197420732088101</v>
      </c>
      <c r="E2108" s="1">
        <v>12.5284066597732</v>
      </c>
      <c r="F2108" s="2">
        <f t="shared" si="32"/>
        <v>13.929110881467668</v>
      </c>
    </row>
    <row r="2109" spans="1:6" x14ac:dyDescent="0.4">
      <c r="A2109" s="1">
        <v>2106</v>
      </c>
      <c r="B2109" s="2">
        <v>13.777093684582701</v>
      </c>
      <c r="C2109" s="2">
        <v>13.777093684582701</v>
      </c>
      <c r="D2109" s="1">
        <v>16.610165447579899</v>
      </c>
      <c r="E2109" s="1">
        <v>12.5629200718696</v>
      </c>
      <c r="F2109" s="2">
        <f t="shared" si="32"/>
        <v>13.77709368458269</v>
      </c>
    </row>
    <row r="2110" spans="1:6" x14ac:dyDescent="0.4">
      <c r="A2110" s="1">
        <v>2107</v>
      </c>
      <c r="B2110" s="2">
        <v>13.562271310229001</v>
      </c>
      <c r="C2110" s="2">
        <v>13.562271310229001</v>
      </c>
      <c r="D2110" s="1">
        <v>15.9270129539981</v>
      </c>
      <c r="E2110" s="1">
        <v>12.548810605756501</v>
      </c>
      <c r="F2110" s="2">
        <f t="shared" si="32"/>
        <v>13.562271310228979</v>
      </c>
    </row>
    <row r="2111" spans="1:6" x14ac:dyDescent="0.4">
      <c r="A2111" s="1">
        <v>2108</v>
      </c>
      <c r="B2111" s="2">
        <v>13.317950315328099</v>
      </c>
      <c r="C2111" s="2">
        <v>13.317950315328099</v>
      </c>
      <c r="D2111" s="1">
        <v>15.311133219994799</v>
      </c>
      <c r="E2111" s="1">
        <v>12.463729070470899</v>
      </c>
      <c r="F2111" s="2">
        <f t="shared" si="32"/>
        <v>13.317950315328069</v>
      </c>
    </row>
    <row r="2112" spans="1:6" x14ac:dyDescent="0.4">
      <c r="A2112" s="1">
        <v>2109</v>
      </c>
      <c r="B2112" s="2">
        <v>13.044866122345899</v>
      </c>
      <c r="C2112" s="2">
        <v>13.044866122345899</v>
      </c>
      <c r="D2112" s="1">
        <v>14.7580723576088</v>
      </c>
      <c r="E2112" s="1">
        <v>12.310634878661901</v>
      </c>
      <c r="F2112" s="2">
        <f t="shared" si="32"/>
        <v>13.044866122345969</v>
      </c>
    </row>
    <row r="2113" spans="1:6" x14ac:dyDescent="0.4">
      <c r="A2113" s="1">
        <v>2110</v>
      </c>
      <c r="B2113" s="2">
        <v>12.7933311603381</v>
      </c>
      <c r="C2113" s="2">
        <v>12.7933311603381</v>
      </c>
      <c r="D2113" s="1">
        <v>14.283262609538401</v>
      </c>
      <c r="E2113" s="1">
        <v>12.1547891106809</v>
      </c>
      <c r="F2113" s="2">
        <f t="shared" si="32"/>
        <v>12.79333116033815</v>
      </c>
    </row>
    <row r="2114" spans="1:6" x14ac:dyDescent="0.4">
      <c r="A2114" s="1">
        <v>2111</v>
      </c>
      <c r="B2114" s="2">
        <v>12.5729616567035</v>
      </c>
      <c r="C2114" s="2">
        <v>12.5729616567035</v>
      </c>
      <c r="D2114" s="1">
        <v>13.8815282824925</v>
      </c>
      <c r="E2114" s="1">
        <v>12.0121473885082</v>
      </c>
      <c r="F2114" s="2">
        <f t="shared" si="32"/>
        <v>12.572961656703491</v>
      </c>
    </row>
    <row r="2115" spans="1:6" x14ac:dyDescent="0.4">
      <c r="A2115" s="1">
        <v>2112</v>
      </c>
      <c r="B2115" s="2">
        <v>12.375460842701001</v>
      </c>
      <c r="C2115" s="2">
        <v>12.375460842701001</v>
      </c>
      <c r="D2115" s="1">
        <v>13.5279913401169</v>
      </c>
      <c r="E2115" s="1">
        <v>11.8815192009514</v>
      </c>
      <c r="F2115" s="2">
        <f t="shared" si="32"/>
        <v>12.375460842701049</v>
      </c>
    </row>
    <row r="2116" spans="1:6" x14ac:dyDescent="0.4">
      <c r="A2116" s="1">
        <v>2113</v>
      </c>
      <c r="B2116" s="2">
        <v>12.1698362564407</v>
      </c>
      <c r="C2116" s="2">
        <v>12.1698362564406</v>
      </c>
      <c r="D2116" s="1">
        <v>13.1845206056457</v>
      </c>
      <c r="E2116" s="1">
        <v>11.7349715353528</v>
      </c>
      <c r="F2116" s="2">
        <f t="shared" ref="F2116:F2179" si="33">0.7*E2116+0.3*D2116</f>
        <v>12.169836256440668</v>
      </c>
    </row>
    <row r="2117" spans="1:6" x14ac:dyDescent="0.4">
      <c r="A2117" s="1">
        <v>2114</v>
      </c>
      <c r="B2117" s="2">
        <v>11.9896334422709</v>
      </c>
      <c r="C2117" s="2">
        <v>11.9896334422709</v>
      </c>
      <c r="D2117" s="1">
        <v>12.873236183741501</v>
      </c>
      <c r="E2117" s="1">
        <v>11.610946553069301</v>
      </c>
      <c r="F2117" s="2">
        <f t="shared" si="33"/>
        <v>11.989633442270961</v>
      </c>
    </row>
    <row r="2118" spans="1:6" x14ac:dyDescent="0.4">
      <c r="A2118" s="1">
        <v>2115</v>
      </c>
      <c r="B2118" s="2">
        <v>11.871770957903999</v>
      </c>
      <c r="C2118" s="2">
        <v>11.871770957903999</v>
      </c>
      <c r="D2118" s="1">
        <v>12.6366777771713</v>
      </c>
      <c r="E2118" s="1">
        <v>11.5439537496465</v>
      </c>
      <c r="F2118" s="2">
        <f t="shared" si="33"/>
        <v>11.871770957903941</v>
      </c>
    </row>
    <row r="2119" spans="1:6" x14ac:dyDescent="0.4">
      <c r="A2119" s="1">
        <v>2116</v>
      </c>
      <c r="B2119" s="2">
        <v>11.8017331289943</v>
      </c>
      <c r="C2119" s="2">
        <v>11.8017331289943</v>
      </c>
      <c r="D2119" s="1">
        <v>12.491770844687601</v>
      </c>
      <c r="E2119" s="1">
        <v>11.506002679411401</v>
      </c>
      <c r="F2119" s="2">
        <f t="shared" si="33"/>
        <v>11.801733128994259</v>
      </c>
    </row>
    <row r="2120" spans="1:6" x14ac:dyDescent="0.4">
      <c r="A2120" s="1">
        <v>2117</v>
      </c>
      <c r="B2120" s="2">
        <v>11.767729292449999</v>
      </c>
      <c r="C2120" s="2">
        <v>11.767729292449999</v>
      </c>
      <c r="D2120" s="1">
        <v>12.3890074978783</v>
      </c>
      <c r="E2120" s="1">
        <v>11.5014672044093</v>
      </c>
      <c r="F2120" s="2">
        <f t="shared" si="33"/>
        <v>11.767729292449999</v>
      </c>
    </row>
    <row r="2121" spans="1:6" x14ac:dyDescent="0.4">
      <c r="A2121" s="1">
        <v>2118</v>
      </c>
      <c r="B2121" s="2">
        <v>11.7680268550197</v>
      </c>
      <c r="C2121" s="2">
        <v>11.7680268550197</v>
      </c>
      <c r="D2121" s="1">
        <v>12.3327070313484</v>
      </c>
      <c r="E2121" s="1">
        <v>11.526021065164599</v>
      </c>
      <c r="F2121" s="2">
        <f t="shared" si="33"/>
        <v>11.768026855019738</v>
      </c>
    </row>
    <row r="2122" spans="1:6" x14ac:dyDescent="0.4">
      <c r="A2122" s="1">
        <v>2119</v>
      </c>
      <c r="B2122" s="2">
        <v>11.798064409546299</v>
      </c>
      <c r="C2122" s="2">
        <v>11.798064409546299</v>
      </c>
      <c r="D2122" s="1">
        <v>12.3395766735187</v>
      </c>
      <c r="E2122" s="1">
        <v>11.565987724986799</v>
      </c>
      <c r="F2122" s="2">
        <f t="shared" si="33"/>
        <v>11.798064409546368</v>
      </c>
    </row>
    <row r="2123" spans="1:6" x14ac:dyDescent="0.4">
      <c r="A2123" s="1">
        <v>2120</v>
      </c>
      <c r="B2123" s="2">
        <v>11.8824627629229</v>
      </c>
      <c r="C2123" s="2">
        <v>11.8824627629229</v>
      </c>
      <c r="D2123" s="1">
        <v>12.361399565564399</v>
      </c>
      <c r="E2123" s="1">
        <v>11.6772041332194</v>
      </c>
      <c r="F2123" s="2">
        <f t="shared" si="33"/>
        <v>11.882462762922898</v>
      </c>
    </row>
    <row r="2124" spans="1:6" x14ac:dyDescent="0.4">
      <c r="A2124" s="1">
        <v>2121</v>
      </c>
      <c r="B2124" s="2">
        <v>12.0115358132824</v>
      </c>
      <c r="C2124" s="2">
        <v>12.0115358132824</v>
      </c>
      <c r="D2124" s="1">
        <v>12.380906491786901</v>
      </c>
      <c r="E2124" s="1">
        <v>11.8532340939232</v>
      </c>
      <c r="F2124" s="2">
        <f t="shared" si="33"/>
        <v>12.011535813282311</v>
      </c>
    </row>
    <row r="2125" spans="1:6" x14ac:dyDescent="0.4">
      <c r="A2125" s="1">
        <v>2122</v>
      </c>
      <c r="B2125" s="2">
        <v>12.178187177227199</v>
      </c>
      <c r="C2125" s="2">
        <v>12.178187177227199</v>
      </c>
      <c r="D2125" s="1">
        <v>12.4606601742945</v>
      </c>
      <c r="E2125" s="1">
        <v>12.0571273213412</v>
      </c>
      <c r="F2125" s="2">
        <f t="shared" si="33"/>
        <v>12.178187177227191</v>
      </c>
    </row>
    <row r="2126" spans="1:6" x14ac:dyDescent="0.4">
      <c r="A2126" s="1">
        <v>2123</v>
      </c>
      <c r="B2126" s="2">
        <v>12.4140379987698</v>
      </c>
      <c r="C2126" s="2">
        <v>12.4140379987698</v>
      </c>
      <c r="D2126" s="1">
        <v>12.6870666358534</v>
      </c>
      <c r="E2126" s="1">
        <v>12.297025725734001</v>
      </c>
      <c r="F2126" s="2">
        <f t="shared" si="33"/>
        <v>12.414037998769819</v>
      </c>
    </row>
    <row r="2127" spans="1:6" x14ac:dyDescent="0.4">
      <c r="A2127" s="1">
        <v>2124</v>
      </c>
      <c r="B2127" s="2">
        <v>12.8323296102807</v>
      </c>
      <c r="C2127" s="2">
        <v>12.8323296102807</v>
      </c>
      <c r="D2127" s="1">
        <v>13.214702440069701</v>
      </c>
      <c r="E2127" s="1">
        <v>12.6684555403712</v>
      </c>
      <c r="F2127" s="2">
        <f t="shared" si="33"/>
        <v>12.83232961028075</v>
      </c>
    </row>
    <row r="2128" spans="1:6" x14ac:dyDescent="0.4">
      <c r="A2128" s="1">
        <v>2125</v>
      </c>
      <c r="B2128" s="2">
        <v>13.3486322397151</v>
      </c>
      <c r="C2128" s="2">
        <v>13.3486322397151</v>
      </c>
      <c r="D2128" s="1">
        <v>13.812864573690501</v>
      </c>
      <c r="E2128" s="1">
        <v>13.149675525154199</v>
      </c>
      <c r="F2128" s="2">
        <f t="shared" si="33"/>
        <v>13.348632239715091</v>
      </c>
    </row>
    <row r="2129" spans="1:6" x14ac:dyDescent="0.4">
      <c r="A2129" s="1">
        <v>2126</v>
      </c>
      <c r="B2129" s="2">
        <v>13.6877854494471</v>
      </c>
      <c r="C2129" s="2">
        <v>13.6877854494471</v>
      </c>
      <c r="D2129" s="1">
        <v>14.1792876435808</v>
      </c>
      <c r="E2129" s="1">
        <v>13.477141651961301</v>
      </c>
      <c r="F2129" s="2">
        <f t="shared" si="33"/>
        <v>13.687785449447148</v>
      </c>
    </row>
    <row r="2130" spans="1:6" x14ac:dyDescent="0.4">
      <c r="A2130" s="1">
        <v>2127</v>
      </c>
      <c r="B2130" s="2">
        <v>13.815084654143799</v>
      </c>
      <c r="C2130" s="2">
        <v>13.815084654143799</v>
      </c>
      <c r="D2130" s="1">
        <v>14.346469479940399</v>
      </c>
      <c r="E2130" s="1">
        <v>13.5873483002309</v>
      </c>
      <c r="F2130" s="2">
        <f t="shared" si="33"/>
        <v>13.81508465414375</v>
      </c>
    </row>
    <row r="2131" spans="1:6" x14ac:dyDescent="0.4">
      <c r="A2131" s="1">
        <v>2128</v>
      </c>
      <c r="B2131" s="2">
        <v>13.889321203766199</v>
      </c>
      <c r="C2131" s="2">
        <v>13.889321203766199</v>
      </c>
      <c r="D2131" s="1">
        <v>14.409088239576301</v>
      </c>
      <c r="E2131" s="1">
        <v>13.6665639027048</v>
      </c>
      <c r="F2131" s="2">
        <f t="shared" si="33"/>
        <v>13.889321203766249</v>
      </c>
    </row>
    <row r="2132" spans="1:6" x14ac:dyDescent="0.4">
      <c r="A2132" s="1">
        <v>2129</v>
      </c>
      <c r="B2132" s="2">
        <v>13.8099239127445</v>
      </c>
      <c r="C2132" s="2">
        <v>13.8099239127445</v>
      </c>
      <c r="D2132" s="1">
        <v>14.3079367696366</v>
      </c>
      <c r="E2132" s="1">
        <v>13.596489831219399</v>
      </c>
      <c r="F2132" s="2">
        <f t="shared" si="33"/>
        <v>13.809923912744559</v>
      </c>
    </row>
    <row r="2133" spans="1:6" x14ac:dyDescent="0.4">
      <c r="A2133" s="1">
        <v>2130</v>
      </c>
      <c r="B2133" s="2">
        <v>13.4789878099748</v>
      </c>
      <c r="C2133" s="2">
        <v>13.4789878099748</v>
      </c>
      <c r="D2133" s="1">
        <v>14.054635287322601</v>
      </c>
      <c r="E2133" s="1">
        <v>13.2322817482543</v>
      </c>
      <c r="F2133" s="2">
        <f t="shared" si="33"/>
        <v>13.47898780997479</v>
      </c>
    </row>
    <row r="2134" spans="1:6" x14ac:dyDescent="0.4">
      <c r="A2134" s="1">
        <v>2131</v>
      </c>
      <c r="B2134" s="2">
        <v>13.107036306928499</v>
      </c>
      <c r="C2134" s="2">
        <v>13.107036306928499</v>
      </c>
      <c r="D2134" s="1">
        <v>13.8041922211233</v>
      </c>
      <c r="E2134" s="1">
        <v>12.808255200844901</v>
      </c>
      <c r="F2134" s="2">
        <f t="shared" si="33"/>
        <v>13.107036306928418</v>
      </c>
    </row>
    <row r="2135" spans="1:6" x14ac:dyDescent="0.4">
      <c r="A2135" s="1">
        <v>2132</v>
      </c>
      <c r="B2135" s="2">
        <v>12.810899692338101</v>
      </c>
      <c r="C2135" s="2">
        <v>12.810899692338101</v>
      </c>
      <c r="D2135" s="1">
        <v>13.5817861319105</v>
      </c>
      <c r="E2135" s="1">
        <v>12.480519789664299</v>
      </c>
      <c r="F2135" s="2">
        <f t="shared" si="33"/>
        <v>12.810899692338159</v>
      </c>
    </row>
    <row r="2136" spans="1:6" x14ac:dyDescent="0.4">
      <c r="A2136" s="1">
        <v>2133</v>
      </c>
      <c r="B2136" s="2">
        <v>12.5770853127721</v>
      </c>
      <c r="C2136" s="2">
        <v>12.5770853127721</v>
      </c>
      <c r="D2136" s="1">
        <v>13.3569831882419</v>
      </c>
      <c r="E2136" s="1">
        <v>12.2428433661422</v>
      </c>
      <c r="F2136" s="2">
        <f t="shared" si="33"/>
        <v>12.577085312772109</v>
      </c>
    </row>
    <row r="2137" spans="1:6" x14ac:dyDescent="0.4">
      <c r="A2137" s="1">
        <v>2134</v>
      </c>
      <c r="B2137" s="2">
        <v>12.3801522969634</v>
      </c>
      <c r="C2137" s="2">
        <v>12.3801522969634</v>
      </c>
      <c r="D2137" s="1">
        <v>13.1197762932772</v>
      </c>
      <c r="E2137" s="1">
        <v>12.063170584257501</v>
      </c>
      <c r="F2137" s="2">
        <f t="shared" si="33"/>
        <v>12.380152296963409</v>
      </c>
    </row>
    <row r="2138" spans="1:6" x14ac:dyDescent="0.4">
      <c r="A2138" s="1">
        <v>2135</v>
      </c>
      <c r="B2138" s="2">
        <v>12.181174762483399</v>
      </c>
      <c r="C2138" s="2">
        <v>12.181174762483399</v>
      </c>
      <c r="D2138" s="1">
        <v>12.873554068036199</v>
      </c>
      <c r="E2138" s="1">
        <v>11.884440774389301</v>
      </c>
      <c r="F2138" s="2">
        <f t="shared" si="33"/>
        <v>12.181174762483369</v>
      </c>
    </row>
    <row r="2139" spans="1:6" x14ac:dyDescent="0.4">
      <c r="A2139" s="1">
        <v>2136</v>
      </c>
      <c r="B2139" s="2">
        <v>11.9946035304067</v>
      </c>
      <c r="C2139" s="2">
        <v>11.9946035304067</v>
      </c>
      <c r="D2139" s="1">
        <v>12.674219267835801</v>
      </c>
      <c r="E2139" s="1">
        <v>11.703339642937101</v>
      </c>
      <c r="F2139" s="2">
        <f t="shared" si="33"/>
        <v>11.99460353040671</v>
      </c>
    </row>
    <row r="2140" spans="1:6" x14ac:dyDescent="0.4">
      <c r="A2140" s="1">
        <v>2137</v>
      </c>
      <c r="B2140" s="2">
        <v>11.834313142878401</v>
      </c>
      <c r="C2140" s="2">
        <v>11.834313142878401</v>
      </c>
      <c r="D2140" s="1">
        <v>12.5030431487281</v>
      </c>
      <c r="E2140" s="1">
        <v>11.5477145689428</v>
      </c>
      <c r="F2140" s="2">
        <f t="shared" si="33"/>
        <v>11.834313142878388</v>
      </c>
    </row>
    <row r="2141" spans="1:6" x14ac:dyDescent="0.4">
      <c r="A2141" s="1">
        <v>2138</v>
      </c>
      <c r="B2141" s="2">
        <v>11.681706301244001</v>
      </c>
      <c r="C2141" s="2">
        <v>11.681706301244001</v>
      </c>
      <c r="D2141" s="1">
        <v>12.333459937424299</v>
      </c>
      <c r="E2141" s="1">
        <v>11.4023833143095</v>
      </c>
      <c r="F2141" s="2">
        <f t="shared" si="33"/>
        <v>11.681706301243938</v>
      </c>
    </row>
    <row r="2142" spans="1:6" x14ac:dyDescent="0.4">
      <c r="A2142" s="1">
        <v>2139</v>
      </c>
      <c r="B2142" s="2">
        <v>11.5280415615621</v>
      </c>
      <c r="C2142" s="2">
        <v>11.5280415615621</v>
      </c>
      <c r="D2142" s="1">
        <v>12.213571759314</v>
      </c>
      <c r="E2142" s="1">
        <v>11.2342429053827</v>
      </c>
      <c r="F2142" s="2">
        <f t="shared" si="33"/>
        <v>11.528041561562089</v>
      </c>
    </row>
    <row r="2143" spans="1:6" x14ac:dyDescent="0.4">
      <c r="A2143" s="1">
        <v>2140</v>
      </c>
      <c r="B2143" s="2">
        <v>11.368605938633999</v>
      </c>
      <c r="C2143" s="2">
        <v>11.368605938633999</v>
      </c>
      <c r="D2143" s="1">
        <v>12.1178469066246</v>
      </c>
      <c r="E2143" s="1">
        <v>11.047502666638</v>
      </c>
      <c r="F2143" s="2">
        <f t="shared" si="33"/>
        <v>11.368605938633978</v>
      </c>
    </row>
    <row r="2144" spans="1:6" x14ac:dyDescent="0.4">
      <c r="A2144" s="1">
        <v>2141</v>
      </c>
      <c r="B2144" s="2">
        <v>11.1504630650154</v>
      </c>
      <c r="C2144" s="2">
        <v>11.1504630650154</v>
      </c>
      <c r="D2144" s="1">
        <v>11.9149907559115</v>
      </c>
      <c r="E2144" s="1">
        <v>10.8228083403457</v>
      </c>
      <c r="F2144" s="2">
        <f t="shared" si="33"/>
        <v>11.15046306501544</v>
      </c>
    </row>
    <row r="2145" spans="1:6" x14ac:dyDescent="0.4">
      <c r="A2145" s="1">
        <v>2142</v>
      </c>
      <c r="B2145" s="2">
        <v>10.8588328560676</v>
      </c>
      <c r="C2145" s="2">
        <v>10.8588328560676</v>
      </c>
      <c r="D2145" s="1">
        <v>11.5874258617542</v>
      </c>
      <c r="E2145" s="1">
        <v>10.5465787107733</v>
      </c>
      <c r="F2145" s="2">
        <f t="shared" si="33"/>
        <v>10.858832856067568</v>
      </c>
    </row>
    <row r="2146" spans="1:6" x14ac:dyDescent="0.4">
      <c r="A2146" s="1">
        <v>2143</v>
      </c>
      <c r="B2146" s="2">
        <v>10.5445276820604</v>
      </c>
      <c r="C2146" s="2">
        <v>10.5445276820604</v>
      </c>
      <c r="D2146" s="1">
        <v>11.296262352265201</v>
      </c>
      <c r="E2146" s="1">
        <v>10.222355680544</v>
      </c>
      <c r="F2146" s="2">
        <f t="shared" si="33"/>
        <v>10.544527682060359</v>
      </c>
    </row>
    <row r="2147" spans="1:6" x14ac:dyDescent="0.4">
      <c r="A2147" s="1">
        <v>2144</v>
      </c>
      <c r="B2147" s="2">
        <v>10.685623070191401</v>
      </c>
      <c r="C2147" s="2">
        <v>10.685623070191401</v>
      </c>
      <c r="D2147" s="1">
        <v>11.6703067874572</v>
      </c>
      <c r="E2147" s="1">
        <v>10.2636157627917</v>
      </c>
      <c r="F2147" s="2">
        <f t="shared" si="33"/>
        <v>10.685623070191349</v>
      </c>
    </row>
    <row r="2148" spans="1:6" x14ac:dyDescent="0.4">
      <c r="A2148" s="1">
        <v>2145</v>
      </c>
      <c r="B2148" s="2">
        <v>11.629536980149499</v>
      </c>
      <c r="C2148" s="2">
        <v>11.629536980149499</v>
      </c>
      <c r="D2148" s="1">
        <v>13.1622809861317</v>
      </c>
      <c r="E2148" s="1">
        <v>10.9726466918715</v>
      </c>
      <c r="F2148" s="2">
        <f t="shared" si="33"/>
        <v>11.62953698014956</v>
      </c>
    </row>
    <row r="2149" spans="1:6" x14ac:dyDescent="0.4">
      <c r="A2149" s="1">
        <v>2146</v>
      </c>
      <c r="B2149" s="2">
        <v>13.1908543777385</v>
      </c>
      <c r="C2149" s="2">
        <v>13.1908543777385</v>
      </c>
      <c r="D2149" s="1">
        <v>15.698539119371301</v>
      </c>
      <c r="E2149" s="1">
        <v>12.1161323456102</v>
      </c>
      <c r="F2149" s="2">
        <f t="shared" si="33"/>
        <v>13.190854377738528</v>
      </c>
    </row>
    <row r="2150" spans="1:6" x14ac:dyDescent="0.4">
      <c r="A2150" s="1">
        <v>2147</v>
      </c>
      <c r="B2150" s="2">
        <v>14.9585087179233</v>
      </c>
      <c r="C2150" s="2">
        <v>14.9585087179233</v>
      </c>
      <c r="D2150" s="1">
        <v>18.7465587731377</v>
      </c>
      <c r="E2150" s="1">
        <v>13.335058694259899</v>
      </c>
      <c r="F2150" s="2">
        <f t="shared" si="33"/>
        <v>14.958508717923237</v>
      </c>
    </row>
    <row r="2151" spans="1:6" x14ac:dyDescent="0.4">
      <c r="A2151" s="1">
        <v>2148</v>
      </c>
      <c r="B2151" s="2">
        <v>16.553754952566901</v>
      </c>
      <c r="C2151" s="2">
        <v>16.553754952566901</v>
      </c>
      <c r="D2151" s="1">
        <v>21.722964777815999</v>
      </c>
      <c r="E2151" s="1">
        <v>14.338379313174499</v>
      </c>
      <c r="F2151" s="2">
        <f t="shared" si="33"/>
        <v>16.553754952566948</v>
      </c>
    </row>
    <row r="2152" spans="1:6" x14ac:dyDescent="0.4">
      <c r="A2152" s="1">
        <v>2149</v>
      </c>
      <c r="B2152" s="2">
        <v>18.111584319877601</v>
      </c>
      <c r="C2152" s="2">
        <v>18.111584319877601</v>
      </c>
      <c r="D2152" s="1">
        <v>24.6552974400383</v>
      </c>
      <c r="E2152" s="1">
        <v>15.307135839808801</v>
      </c>
      <c r="F2152" s="2">
        <f t="shared" si="33"/>
        <v>18.11158431987765</v>
      </c>
    </row>
    <row r="2153" spans="1:6" x14ac:dyDescent="0.4">
      <c r="A2153" s="1">
        <v>2150</v>
      </c>
      <c r="B2153" s="2">
        <v>19.544606874939699</v>
      </c>
      <c r="C2153" s="2">
        <v>19.544606874939699</v>
      </c>
      <c r="D2153" s="1">
        <v>27.2017214187298</v>
      </c>
      <c r="E2153" s="1">
        <v>16.262986356172501</v>
      </c>
      <c r="F2153" s="2">
        <f t="shared" si="33"/>
        <v>19.544606874939689</v>
      </c>
    </row>
    <row r="2154" spans="1:6" x14ac:dyDescent="0.4">
      <c r="A2154" s="1">
        <v>2151</v>
      </c>
      <c r="B2154" s="2">
        <v>20.416330838324601</v>
      </c>
      <c r="C2154" s="2">
        <v>20.416330838324601</v>
      </c>
      <c r="D2154" s="1">
        <v>28.7623143435023</v>
      </c>
      <c r="E2154" s="1">
        <v>16.839480764676999</v>
      </c>
      <c r="F2154" s="2">
        <f t="shared" si="33"/>
        <v>20.416330838324591</v>
      </c>
    </row>
    <row r="2155" spans="1:6" x14ac:dyDescent="0.4">
      <c r="A2155" s="1">
        <v>2152</v>
      </c>
      <c r="B2155" s="2">
        <v>20.522724587358599</v>
      </c>
      <c r="C2155" s="2">
        <v>20.522724587358599</v>
      </c>
      <c r="D2155" s="1">
        <v>29.102150786633501</v>
      </c>
      <c r="E2155" s="1">
        <v>16.8458276448122</v>
      </c>
      <c r="F2155" s="2">
        <f t="shared" si="33"/>
        <v>20.522724587358589</v>
      </c>
    </row>
    <row r="2156" spans="1:6" x14ac:dyDescent="0.4">
      <c r="A2156" s="1">
        <v>2153</v>
      </c>
      <c r="B2156" s="2">
        <v>20.025552902581399</v>
      </c>
      <c r="C2156" s="2">
        <v>20.025552902581399</v>
      </c>
      <c r="D2156" s="1">
        <v>28.3271920596606</v>
      </c>
      <c r="E2156" s="1">
        <v>16.467707549547399</v>
      </c>
      <c r="F2156" s="2">
        <f t="shared" si="33"/>
        <v>20.02555290258136</v>
      </c>
    </row>
    <row r="2157" spans="1:6" x14ac:dyDescent="0.4">
      <c r="A2157" s="1">
        <v>2154</v>
      </c>
      <c r="B2157" s="2">
        <v>19.1778286988656</v>
      </c>
      <c r="C2157" s="2">
        <v>19.1778286988656</v>
      </c>
      <c r="D2157" s="1">
        <v>26.810786585491201</v>
      </c>
      <c r="E2157" s="1">
        <v>15.906561033168799</v>
      </c>
      <c r="F2157" s="2">
        <f t="shared" si="33"/>
        <v>19.177828698865518</v>
      </c>
    </row>
    <row r="2158" spans="1:6" x14ac:dyDescent="0.4">
      <c r="A2158" s="1">
        <v>2155</v>
      </c>
      <c r="B2158" s="2">
        <v>18.060314977576699</v>
      </c>
      <c r="C2158" s="2">
        <v>18.060314977576699</v>
      </c>
      <c r="D2158" s="1">
        <v>24.871978656358198</v>
      </c>
      <c r="E2158" s="1">
        <v>15.1410305438132</v>
      </c>
      <c r="F2158" s="2">
        <f t="shared" si="33"/>
        <v>18.060314977576699</v>
      </c>
    </row>
    <row r="2159" spans="1:6" x14ac:dyDescent="0.4">
      <c r="A2159" s="1">
        <v>2156</v>
      </c>
      <c r="B2159" s="2">
        <v>16.920227647009799</v>
      </c>
      <c r="C2159" s="2">
        <v>16.920227647009799</v>
      </c>
      <c r="D2159" s="1">
        <v>22.984921986012601</v>
      </c>
      <c r="E2159" s="1">
        <v>14.321072930294401</v>
      </c>
      <c r="F2159" s="2">
        <f t="shared" si="33"/>
        <v>16.92022764700986</v>
      </c>
    </row>
    <row r="2160" spans="1:6" x14ac:dyDescent="0.4">
      <c r="A2160" s="1">
        <v>2157</v>
      </c>
      <c r="B2160" s="2">
        <v>15.826500380371201</v>
      </c>
      <c r="C2160" s="2">
        <v>15.826500380371201</v>
      </c>
      <c r="D2160" s="1">
        <v>21.331946289678701</v>
      </c>
      <c r="E2160" s="1">
        <v>13.4670235620966</v>
      </c>
      <c r="F2160" s="2">
        <f t="shared" si="33"/>
        <v>15.826500380371229</v>
      </c>
    </row>
    <row r="2161" spans="1:6" x14ac:dyDescent="0.4">
      <c r="A2161" s="1">
        <v>2158</v>
      </c>
      <c r="B2161" s="2">
        <v>14.8129579115332</v>
      </c>
      <c r="C2161" s="2">
        <v>14.8129579115332</v>
      </c>
      <c r="D2161" s="1">
        <v>19.853489651403599</v>
      </c>
      <c r="E2161" s="1">
        <v>12.6527300230173</v>
      </c>
      <c r="F2161" s="2">
        <f t="shared" si="33"/>
        <v>14.812957911533189</v>
      </c>
    </row>
    <row r="2162" spans="1:6" x14ac:dyDescent="0.4">
      <c r="A2162" s="1">
        <v>2159</v>
      </c>
      <c r="B2162" s="2">
        <v>14.0704821083424</v>
      </c>
      <c r="C2162" s="2">
        <v>14.0704821083424</v>
      </c>
      <c r="D2162" s="1">
        <v>18.552500021688498</v>
      </c>
      <c r="E2162" s="1">
        <v>12.149617288337</v>
      </c>
      <c r="F2162" s="2">
        <f t="shared" si="33"/>
        <v>14.070482108342448</v>
      </c>
    </row>
    <row r="2163" spans="1:6" x14ac:dyDescent="0.4">
      <c r="A2163" s="1">
        <v>2160</v>
      </c>
      <c r="B2163" s="2">
        <v>13.5519655220243</v>
      </c>
      <c r="C2163" s="2">
        <v>13.5519655220243</v>
      </c>
      <c r="D2163" s="1">
        <v>17.438712795705101</v>
      </c>
      <c r="E2163" s="1">
        <v>11.886216690446799</v>
      </c>
      <c r="F2163" s="2">
        <f t="shared" si="33"/>
        <v>13.55196552202429</v>
      </c>
    </row>
    <row r="2164" spans="1:6" x14ac:dyDescent="0.4">
      <c r="A2164" s="1">
        <v>2161</v>
      </c>
      <c r="B2164" s="2">
        <v>13.0786933946367</v>
      </c>
      <c r="C2164" s="2">
        <v>13.0786933946367</v>
      </c>
      <c r="D2164" s="1">
        <v>16.472485941573598</v>
      </c>
      <c r="E2164" s="1">
        <v>11.6242108745208</v>
      </c>
      <c r="F2164" s="2">
        <f t="shared" si="33"/>
        <v>13.078693394636639</v>
      </c>
    </row>
    <row r="2165" spans="1:6" x14ac:dyDescent="0.4">
      <c r="A2165" s="1">
        <v>2162</v>
      </c>
      <c r="B2165" s="2">
        <v>12.542280203991901</v>
      </c>
      <c r="C2165" s="2">
        <v>12.542280203991901</v>
      </c>
      <c r="D2165" s="1">
        <v>15.551721857254099</v>
      </c>
      <c r="E2165" s="1">
        <v>11.252519495451001</v>
      </c>
      <c r="F2165" s="2">
        <f t="shared" si="33"/>
        <v>12.542280203991929</v>
      </c>
    </row>
    <row r="2166" spans="1:6" x14ac:dyDescent="0.4">
      <c r="A2166" s="1">
        <v>2163</v>
      </c>
      <c r="B2166" s="2">
        <v>12.0516535056215</v>
      </c>
      <c r="C2166" s="2">
        <v>12.0516535056215</v>
      </c>
      <c r="D2166" s="1">
        <v>14.73128781434</v>
      </c>
      <c r="E2166" s="1">
        <v>10.903238801884999</v>
      </c>
      <c r="F2166" s="2">
        <f t="shared" si="33"/>
        <v>12.051653505621498</v>
      </c>
    </row>
    <row r="2167" spans="1:6" x14ac:dyDescent="0.4">
      <c r="A2167" s="1">
        <v>2164</v>
      </c>
      <c r="B2167" s="2">
        <v>11.679623938714499</v>
      </c>
      <c r="C2167" s="2">
        <v>11.679623938714499</v>
      </c>
      <c r="D2167" s="1">
        <v>14.043245758111</v>
      </c>
      <c r="E2167" s="1">
        <v>10.6666431589731</v>
      </c>
      <c r="F2167" s="2">
        <f t="shared" si="33"/>
        <v>11.679623938714471</v>
      </c>
    </row>
    <row r="2168" spans="1:6" x14ac:dyDescent="0.4">
      <c r="A2168" s="1">
        <v>2165</v>
      </c>
      <c r="B2168" s="2">
        <v>11.391414681947101</v>
      </c>
      <c r="C2168" s="2">
        <v>11.391414681947101</v>
      </c>
      <c r="D2168" s="1">
        <v>13.466205127796499</v>
      </c>
      <c r="E2168" s="1">
        <v>10.502218776583099</v>
      </c>
      <c r="F2168" s="2">
        <f t="shared" si="33"/>
        <v>11.391414681947118</v>
      </c>
    </row>
    <row r="2169" spans="1:6" x14ac:dyDescent="0.4">
      <c r="A2169" s="1">
        <v>2166</v>
      </c>
      <c r="B2169" s="2">
        <v>11.179710806711199</v>
      </c>
      <c r="C2169" s="2">
        <v>11.179710806711199</v>
      </c>
      <c r="D2169" s="1">
        <v>13.017543989468299</v>
      </c>
      <c r="E2169" s="1">
        <v>10.392068014101101</v>
      </c>
      <c r="F2169" s="2">
        <f t="shared" si="33"/>
        <v>11.17971080671126</v>
      </c>
    </row>
    <row r="2170" spans="1:6" x14ac:dyDescent="0.4">
      <c r="A2170" s="1">
        <v>2167</v>
      </c>
      <c r="B2170" s="2">
        <v>11.045665676173099</v>
      </c>
      <c r="C2170" s="2">
        <v>11.045665676173099</v>
      </c>
      <c r="D2170" s="1">
        <v>12.735688177153699</v>
      </c>
      <c r="E2170" s="1">
        <v>10.3213703186101</v>
      </c>
      <c r="F2170" s="2">
        <f t="shared" si="33"/>
        <v>11.045665676173179</v>
      </c>
    </row>
    <row r="2171" spans="1:6" x14ac:dyDescent="0.4">
      <c r="A2171" s="1">
        <v>2168</v>
      </c>
      <c r="B2171" s="2">
        <v>11.0476432544078</v>
      </c>
      <c r="C2171" s="2">
        <v>11.0476432544078</v>
      </c>
      <c r="D2171" s="1">
        <v>12.7512383520044</v>
      </c>
      <c r="E2171" s="1">
        <v>10.317531069723501</v>
      </c>
      <c r="F2171" s="2">
        <f t="shared" si="33"/>
        <v>11.04764325440777</v>
      </c>
    </row>
    <row r="2172" spans="1:6" x14ac:dyDescent="0.4">
      <c r="A2172" s="1">
        <v>2169</v>
      </c>
      <c r="B2172" s="2">
        <v>11.1913695769342</v>
      </c>
      <c r="C2172" s="2">
        <v>11.1913695769342</v>
      </c>
      <c r="D2172" s="1">
        <v>13.0527615438043</v>
      </c>
      <c r="E2172" s="1">
        <v>10.393630162561299</v>
      </c>
      <c r="F2172" s="2">
        <f t="shared" si="33"/>
        <v>11.191369576934198</v>
      </c>
    </row>
    <row r="2173" spans="1:6" x14ac:dyDescent="0.4">
      <c r="A2173" s="1">
        <v>2170</v>
      </c>
      <c r="B2173" s="2">
        <v>11.5158146771841</v>
      </c>
      <c r="C2173" s="2">
        <v>11.5158146771841</v>
      </c>
      <c r="D2173" s="1">
        <v>13.6452006498026</v>
      </c>
      <c r="E2173" s="1">
        <v>10.6032206889191</v>
      </c>
      <c r="F2173" s="2">
        <f t="shared" si="33"/>
        <v>11.515814677184149</v>
      </c>
    </row>
    <row r="2174" spans="1:6" x14ac:dyDescent="0.4">
      <c r="A2174" s="1">
        <v>2171</v>
      </c>
      <c r="B2174" s="2">
        <v>12.070023171449501</v>
      </c>
      <c r="C2174" s="2">
        <v>12.070023171449501</v>
      </c>
      <c r="D2174" s="1">
        <v>14.583094292451699</v>
      </c>
      <c r="E2174" s="1">
        <v>10.992992691020101</v>
      </c>
      <c r="F2174" s="2">
        <f t="shared" si="33"/>
        <v>12.070023171449581</v>
      </c>
    </row>
    <row r="2175" spans="1:6" x14ac:dyDescent="0.4">
      <c r="A2175" s="1">
        <v>2172</v>
      </c>
      <c r="B2175" s="2">
        <v>13.559306044683501</v>
      </c>
      <c r="C2175" s="2">
        <v>13.559306044683501</v>
      </c>
      <c r="D2175" s="1">
        <v>17.0992926186888</v>
      </c>
      <c r="E2175" s="1">
        <v>12.042168941538399</v>
      </c>
      <c r="F2175" s="2">
        <f t="shared" si="33"/>
        <v>13.559306044683519</v>
      </c>
    </row>
    <row r="2176" spans="1:6" x14ac:dyDescent="0.4">
      <c r="A2176" s="1">
        <v>2173</v>
      </c>
      <c r="B2176" s="2">
        <v>15.5529533627767</v>
      </c>
      <c r="C2176" s="2">
        <v>15.5529533627767</v>
      </c>
      <c r="D2176" s="1">
        <v>20.4712516279751</v>
      </c>
      <c r="E2176" s="1">
        <v>13.445111249120201</v>
      </c>
      <c r="F2176" s="2">
        <f t="shared" si="33"/>
        <v>15.55295336277667</v>
      </c>
    </row>
    <row r="2177" spans="1:6" x14ac:dyDescent="0.4">
      <c r="A2177" s="1">
        <v>2174</v>
      </c>
      <c r="B2177" s="2">
        <v>17.098031173753299</v>
      </c>
      <c r="C2177" s="2">
        <v>17.098031173753299</v>
      </c>
      <c r="D2177" s="1">
        <v>23.147511908945201</v>
      </c>
      <c r="E2177" s="1">
        <v>14.5053965729568</v>
      </c>
      <c r="F2177" s="2">
        <f t="shared" si="33"/>
        <v>17.09803117375332</v>
      </c>
    </row>
    <row r="2178" spans="1:6" x14ac:dyDescent="0.4">
      <c r="A2178" s="1">
        <v>2175</v>
      </c>
      <c r="B2178" s="2">
        <v>18.222046215535698</v>
      </c>
      <c r="C2178" s="2">
        <v>18.222046215535698</v>
      </c>
      <c r="D2178" s="1">
        <v>25.1260199592347</v>
      </c>
      <c r="E2178" s="1">
        <v>15.263200325379</v>
      </c>
      <c r="F2178" s="2">
        <f t="shared" si="33"/>
        <v>18.222046215535709</v>
      </c>
    </row>
    <row r="2179" spans="1:6" x14ac:dyDescent="0.4">
      <c r="A2179" s="1">
        <v>2176</v>
      </c>
      <c r="B2179" s="2">
        <v>18.773932366755801</v>
      </c>
      <c r="C2179" s="2">
        <v>18.773932366755801</v>
      </c>
      <c r="D2179" s="1">
        <v>26.1174906041079</v>
      </c>
      <c r="E2179" s="1">
        <v>15.626693122176301</v>
      </c>
      <c r="F2179" s="2">
        <f t="shared" si="33"/>
        <v>18.77393236675578</v>
      </c>
    </row>
    <row r="2180" spans="1:6" x14ac:dyDescent="0.4">
      <c r="A2180" s="1">
        <v>2177</v>
      </c>
      <c r="B2180" s="2">
        <v>18.640909759223</v>
      </c>
      <c r="C2180" s="2">
        <v>18.640909759223</v>
      </c>
      <c r="D2180" s="1">
        <v>25.972917888594701</v>
      </c>
      <c r="E2180" s="1">
        <v>15.4986205609208</v>
      </c>
      <c r="F2180" s="2">
        <f t="shared" ref="F2180:F2243" si="34">0.7*E2180+0.3*D2180</f>
        <v>18.640909759222971</v>
      </c>
    </row>
    <row r="2181" spans="1:6" x14ac:dyDescent="0.4">
      <c r="A2181" s="1">
        <v>2178</v>
      </c>
      <c r="B2181" s="2">
        <v>17.937365281213999</v>
      </c>
      <c r="C2181" s="2">
        <v>17.937365281213999</v>
      </c>
      <c r="D2181" s="1">
        <v>24.9038358768112</v>
      </c>
      <c r="E2181" s="1">
        <v>14.951735025958101</v>
      </c>
      <c r="F2181" s="2">
        <f t="shared" si="34"/>
        <v>17.937365281214028</v>
      </c>
    </row>
    <row r="2182" spans="1:6" x14ac:dyDescent="0.4">
      <c r="A2182" s="1">
        <v>2179</v>
      </c>
      <c r="B2182" s="2">
        <v>16.812262191834701</v>
      </c>
      <c r="C2182" s="2">
        <v>16.812262191834701</v>
      </c>
      <c r="D2182" s="1">
        <v>23.174003976069901</v>
      </c>
      <c r="E2182" s="1">
        <v>14.085801427162499</v>
      </c>
      <c r="F2182" s="2">
        <f t="shared" si="34"/>
        <v>16.812262191834719</v>
      </c>
    </row>
    <row r="2183" spans="1:6" x14ac:dyDescent="0.4">
      <c r="A2183" s="1">
        <v>2180</v>
      </c>
      <c r="B2183" s="2">
        <v>15.6045851843059</v>
      </c>
      <c r="C2183" s="2">
        <v>15.6045851843059</v>
      </c>
      <c r="D2183" s="1">
        <v>21.3588420158163</v>
      </c>
      <c r="E2183" s="1">
        <v>13.1384751136586</v>
      </c>
      <c r="F2183" s="2">
        <f t="shared" si="34"/>
        <v>15.604585184305911</v>
      </c>
    </row>
    <row r="2184" spans="1:6" x14ac:dyDescent="0.4">
      <c r="A2184" s="1">
        <v>2181</v>
      </c>
      <c r="B2184" s="2">
        <v>14.472915215639899</v>
      </c>
      <c r="C2184" s="2">
        <v>14.472915215639899</v>
      </c>
      <c r="D2184" s="1">
        <v>19.679496005175999</v>
      </c>
      <c r="E2184" s="1">
        <v>12.2415234486958</v>
      </c>
      <c r="F2184" s="2">
        <f t="shared" si="34"/>
        <v>14.472915215639858</v>
      </c>
    </row>
    <row r="2185" spans="1:6" x14ac:dyDescent="0.4">
      <c r="A2185" s="1">
        <v>2182</v>
      </c>
      <c r="B2185" s="2">
        <v>13.409282857340701</v>
      </c>
      <c r="C2185" s="2">
        <v>13.409282857340701</v>
      </c>
      <c r="D2185" s="1">
        <v>18.1267832850525</v>
      </c>
      <c r="E2185" s="1">
        <v>11.3874969597499</v>
      </c>
      <c r="F2185" s="2">
        <f t="shared" si="34"/>
        <v>13.409282857340679</v>
      </c>
    </row>
    <row r="2186" spans="1:6" x14ac:dyDescent="0.4">
      <c r="A2186" s="1">
        <v>2183</v>
      </c>
      <c r="B2186" s="2">
        <v>12.471015207813601</v>
      </c>
      <c r="C2186" s="2">
        <v>12.471015207813601</v>
      </c>
      <c r="D2186" s="1">
        <v>16.765648807627699</v>
      </c>
      <c r="E2186" s="1">
        <v>10.630457950750399</v>
      </c>
      <c r="F2186" s="2">
        <f t="shared" si="34"/>
        <v>12.47101520781359</v>
      </c>
    </row>
    <row r="2187" spans="1:6" x14ac:dyDescent="0.4">
      <c r="A2187" s="1">
        <v>2184</v>
      </c>
      <c r="B2187" s="2">
        <v>11.619723764328301</v>
      </c>
      <c r="C2187" s="2">
        <v>11.619723764328301</v>
      </c>
      <c r="D2187" s="1">
        <v>15.535483733678101</v>
      </c>
      <c r="E2187" s="1">
        <v>9.9415409203212004</v>
      </c>
      <c r="F2187" s="2">
        <f t="shared" si="34"/>
        <v>11.61972376432827</v>
      </c>
    </row>
    <row r="2188" spans="1:6" x14ac:dyDescent="0.4">
      <c r="A2188" s="1">
        <v>2185</v>
      </c>
      <c r="B2188" s="2">
        <v>10.8430891660865</v>
      </c>
      <c r="C2188" s="2">
        <v>10.8430891660865</v>
      </c>
      <c r="D2188" s="1">
        <v>14.4118098712069</v>
      </c>
      <c r="E2188" s="1">
        <v>9.3136374353206595</v>
      </c>
      <c r="F2188" s="2">
        <f t="shared" si="34"/>
        <v>10.843089166086532</v>
      </c>
    </row>
    <row r="2189" spans="1:6" x14ac:dyDescent="0.4">
      <c r="A2189" s="1">
        <v>2186</v>
      </c>
      <c r="B2189" s="2">
        <v>10.119838735564199</v>
      </c>
      <c r="C2189" s="2">
        <v>10.119838735564199</v>
      </c>
      <c r="D2189" s="1">
        <v>13.3586897639562</v>
      </c>
      <c r="E2189" s="1">
        <v>8.7317597233962605</v>
      </c>
      <c r="F2189" s="2">
        <f t="shared" si="34"/>
        <v>10.119838735564242</v>
      </c>
    </row>
    <row r="2190" spans="1:6" x14ac:dyDescent="0.4">
      <c r="A2190" s="1">
        <v>2187</v>
      </c>
      <c r="B2190" s="2">
        <v>9.4599028231467504</v>
      </c>
      <c r="C2190" s="2">
        <v>9.4599028231467504</v>
      </c>
      <c r="D2190" s="1">
        <v>12.4146809869995</v>
      </c>
      <c r="E2190" s="1">
        <v>8.1935693243526906</v>
      </c>
      <c r="F2190" s="2">
        <f t="shared" si="34"/>
        <v>9.4599028231467326</v>
      </c>
    </row>
    <row r="2191" spans="1:6" x14ac:dyDescent="0.4">
      <c r="A2191" s="1">
        <v>2188</v>
      </c>
      <c r="B2191" s="2">
        <v>8.8774068641111601</v>
      </c>
      <c r="C2191" s="2">
        <v>8.8774068641111601</v>
      </c>
      <c r="D2191" s="1">
        <v>11.5947517121629</v>
      </c>
      <c r="E2191" s="1">
        <v>7.7128305006603801</v>
      </c>
      <c r="F2191" s="2">
        <f t="shared" si="34"/>
        <v>8.8774068641111352</v>
      </c>
    </row>
    <row r="2192" spans="1:6" x14ac:dyDescent="0.4">
      <c r="A2192" s="1">
        <v>2189</v>
      </c>
      <c r="B2192" s="2">
        <v>8.3500841907976806</v>
      </c>
      <c r="C2192" s="2">
        <v>8.3500841907976806</v>
      </c>
      <c r="D2192" s="1">
        <v>10.851177374200301</v>
      </c>
      <c r="E2192" s="1">
        <v>7.2781871121965196</v>
      </c>
      <c r="F2192" s="2">
        <f t="shared" si="34"/>
        <v>8.350084190797654</v>
      </c>
    </row>
    <row r="2193" spans="1:6" x14ac:dyDescent="0.4">
      <c r="A2193" s="1">
        <v>2190</v>
      </c>
      <c r="B2193" s="2">
        <v>7.8528461439641202</v>
      </c>
      <c r="C2193" s="2">
        <v>7.8528461439641202</v>
      </c>
      <c r="D2193" s="1">
        <v>10.1694879793372</v>
      </c>
      <c r="E2193" s="1">
        <v>6.8599996430899299</v>
      </c>
      <c r="F2193" s="2">
        <f t="shared" si="34"/>
        <v>7.8528461439641113</v>
      </c>
    </row>
    <row r="2194" spans="1:6" x14ac:dyDescent="0.4">
      <c r="A2194" s="1">
        <v>2191</v>
      </c>
      <c r="B2194" s="2">
        <v>7.5526408625163199</v>
      </c>
      <c r="C2194" s="2">
        <v>7.5526408625163199</v>
      </c>
      <c r="D2194" s="1">
        <v>9.8028979814947004</v>
      </c>
      <c r="E2194" s="1">
        <v>6.5882449543827297</v>
      </c>
      <c r="F2194" s="2">
        <f t="shared" si="34"/>
        <v>7.5526408625163208</v>
      </c>
    </row>
    <row r="2195" spans="1:6" x14ac:dyDescent="0.4">
      <c r="A2195" s="1">
        <v>2192</v>
      </c>
      <c r="B2195" s="2">
        <v>7.7140194826262203</v>
      </c>
      <c r="C2195" s="2">
        <v>7.7140194826262203</v>
      </c>
      <c r="D2195" s="1">
        <v>10.0965547426327</v>
      </c>
      <c r="E2195" s="1">
        <v>6.6929329426234103</v>
      </c>
      <c r="F2195" s="2">
        <f t="shared" si="34"/>
        <v>7.7140194826261972</v>
      </c>
    </row>
    <row r="2196" spans="1:6" x14ac:dyDescent="0.4">
      <c r="A2196" s="1">
        <v>2193</v>
      </c>
      <c r="B2196" s="2">
        <v>8.6509367729228703</v>
      </c>
      <c r="C2196" s="2">
        <v>8.6509367729228703</v>
      </c>
      <c r="D2196" s="1">
        <v>11.5411795252509</v>
      </c>
      <c r="E2196" s="1">
        <v>7.4122613076394304</v>
      </c>
      <c r="F2196" s="2">
        <f t="shared" si="34"/>
        <v>8.6509367729228703</v>
      </c>
    </row>
    <row r="2197" spans="1:6" x14ac:dyDescent="0.4">
      <c r="A2197" s="1">
        <v>2194</v>
      </c>
      <c r="B2197" s="2">
        <v>10.2745822596585</v>
      </c>
      <c r="C2197" s="2">
        <v>10.2745822596585</v>
      </c>
      <c r="D2197" s="1">
        <v>14.086103884902901</v>
      </c>
      <c r="E2197" s="1">
        <v>8.6410729916967206</v>
      </c>
      <c r="F2197" s="2">
        <f t="shared" si="34"/>
        <v>10.274582259658574</v>
      </c>
    </row>
    <row r="2198" spans="1:6" x14ac:dyDescent="0.4">
      <c r="A2198" s="1">
        <v>2195</v>
      </c>
      <c r="B2198" s="2">
        <v>12.302865393020801</v>
      </c>
      <c r="C2198" s="2">
        <v>12.302865393020801</v>
      </c>
      <c r="D2198" s="1">
        <v>17.3833468864058</v>
      </c>
      <c r="E2198" s="1">
        <v>10.1255161815701</v>
      </c>
      <c r="F2198" s="2">
        <f t="shared" si="34"/>
        <v>12.302865393020809</v>
      </c>
    </row>
    <row r="2199" spans="1:6" x14ac:dyDescent="0.4">
      <c r="A2199" s="1">
        <v>2196</v>
      </c>
      <c r="B2199" s="2">
        <v>14.4804087889857</v>
      </c>
      <c r="C2199" s="2">
        <v>14.4804087889857</v>
      </c>
      <c r="D2199" s="1">
        <v>21.032328383070301</v>
      </c>
      <c r="E2199" s="1">
        <v>11.6724432486638</v>
      </c>
      <c r="F2199" s="2">
        <f t="shared" si="34"/>
        <v>14.48040878898575</v>
      </c>
    </row>
    <row r="2200" spans="1:6" x14ac:dyDescent="0.4">
      <c r="A2200" s="1">
        <v>2197</v>
      </c>
      <c r="B2200" s="2">
        <v>16.490358491699499</v>
      </c>
      <c r="C2200" s="2">
        <v>16.490358491699499</v>
      </c>
      <c r="D2200" s="1">
        <v>24.4665848273664</v>
      </c>
      <c r="E2200" s="1">
        <v>13.0719757764136</v>
      </c>
      <c r="F2200" s="2">
        <f t="shared" si="34"/>
        <v>16.490358491699439</v>
      </c>
    </row>
    <row r="2201" spans="1:6" x14ac:dyDescent="0.4">
      <c r="A2201" s="1">
        <v>2198</v>
      </c>
      <c r="B2201" s="2">
        <v>18.0826649733037</v>
      </c>
      <c r="C2201" s="2">
        <v>18.0826649733037</v>
      </c>
      <c r="D2201" s="1">
        <v>27.2316065051021</v>
      </c>
      <c r="E2201" s="1">
        <v>14.161690031104399</v>
      </c>
      <c r="F2201" s="2">
        <f t="shared" si="34"/>
        <v>18.082664973303707</v>
      </c>
    </row>
    <row r="2202" spans="1:6" x14ac:dyDescent="0.4">
      <c r="A2202" s="1">
        <v>2199</v>
      </c>
      <c r="B2202" s="2">
        <v>19.083614169808499</v>
      </c>
      <c r="C2202" s="2">
        <v>19.083614169808499</v>
      </c>
      <c r="D2202" s="1">
        <v>28.980812627904299</v>
      </c>
      <c r="E2202" s="1">
        <v>14.841957687767399</v>
      </c>
      <c r="F2202" s="2">
        <f t="shared" si="34"/>
        <v>19.08361416980847</v>
      </c>
    </row>
    <row r="2203" spans="1:6" x14ac:dyDescent="0.4">
      <c r="A2203" s="1">
        <v>2200</v>
      </c>
      <c r="B2203" s="2">
        <v>19.449070303035199</v>
      </c>
      <c r="C2203" s="2">
        <v>19.449070303035199</v>
      </c>
      <c r="D2203" s="1">
        <v>29.592530355420099</v>
      </c>
      <c r="E2203" s="1">
        <v>15.1018731377274</v>
      </c>
      <c r="F2203" s="2">
        <f t="shared" si="34"/>
        <v>19.44907030303521</v>
      </c>
    </row>
    <row r="2204" spans="1:6" x14ac:dyDescent="0.4">
      <c r="A2204" s="1">
        <v>2201</v>
      </c>
      <c r="B2204" s="2">
        <v>19.133334537140001</v>
      </c>
      <c r="C2204" s="2">
        <v>19.133334537140001</v>
      </c>
      <c r="D2204" s="1">
        <v>29.002976949692599</v>
      </c>
      <c r="E2204" s="1">
        <v>14.903487788903099</v>
      </c>
      <c r="F2204" s="2">
        <f t="shared" si="34"/>
        <v>19.133334537139948</v>
      </c>
    </row>
    <row r="2205" spans="1:6" x14ac:dyDescent="0.4">
      <c r="A2205" s="1">
        <v>2202</v>
      </c>
      <c r="B2205" s="2">
        <v>18.338427133397399</v>
      </c>
      <c r="C2205" s="2">
        <v>18.338427133397399</v>
      </c>
      <c r="D2205" s="1">
        <v>27.613422151135701</v>
      </c>
      <c r="E2205" s="1">
        <v>14.3634292686524</v>
      </c>
      <c r="F2205" s="2">
        <f t="shared" si="34"/>
        <v>18.338427133397389</v>
      </c>
    </row>
    <row r="2206" spans="1:6" x14ac:dyDescent="0.4">
      <c r="A2206" s="1">
        <v>2203</v>
      </c>
      <c r="B2206" s="2">
        <v>17.304005383222499</v>
      </c>
      <c r="C2206" s="2">
        <v>17.304005383222499</v>
      </c>
      <c r="D2206" s="1">
        <v>25.743417920888501</v>
      </c>
      <c r="E2206" s="1">
        <v>13.6871142956513</v>
      </c>
      <c r="F2206" s="2">
        <f t="shared" si="34"/>
        <v>17.30400538322246</v>
      </c>
    </row>
    <row r="2207" spans="1:6" x14ac:dyDescent="0.4">
      <c r="A2207" s="1">
        <v>2204</v>
      </c>
      <c r="B2207" s="2">
        <v>16.330046299008401</v>
      </c>
      <c r="C2207" s="2">
        <v>16.330046299008401</v>
      </c>
      <c r="D2207" s="1">
        <v>23.800126268058602</v>
      </c>
      <c r="E2207" s="1">
        <v>13.1285834551297</v>
      </c>
      <c r="F2207" s="2">
        <f t="shared" si="34"/>
        <v>16.330046299008369</v>
      </c>
    </row>
    <row r="2208" spans="1:6" x14ac:dyDescent="0.4">
      <c r="A2208" s="1">
        <v>2205</v>
      </c>
      <c r="B2208" s="2">
        <v>15.5945471134083</v>
      </c>
      <c r="C2208" s="2">
        <v>15.5945471134083</v>
      </c>
      <c r="D2208" s="1">
        <v>22.048197771241</v>
      </c>
      <c r="E2208" s="1">
        <v>12.828696831479901</v>
      </c>
      <c r="F2208" s="2">
        <f t="shared" si="34"/>
        <v>15.594547113408229</v>
      </c>
    </row>
    <row r="2209" spans="1:6" x14ac:dyDescent="0.4">
      <c r="A2209" s="1">
        <v>2206</v>
      </c>
      <c r="B2209" s="2">
        <v>14.9419143013025</v>
      </c>
      <c r="C2209" s="2">
        <v>14.9419143013025</v>
      </c>
      <c r="D2209" s="1">
        <v>20.403862234518598</v>
      </c>
      <c r="E2209" s="1">
        <v>12.601079472781301</v>
      </c>
      <c r="F2209" s="2">
        <f t="shared" si="34"/>
        <v>14.941914301302489</v>
      </c>
    </row>
    <row r="2210" spans="1:6" x14ac:dyDescent="0.4">
      <c r="A2210" s="1">
        <v>2207</v>
      </c>
      <c r="B2210" s="2">
        <v>14.264808058626199</v>
      </c>
      <c r="C2210" s="2">
        <v>14.264808058626199</v>
      </c>
      <c r="D2210" s="1">
        <v>18.917471272252499</v>
      </c>
      <c r="E2210" s="1">
        <v>12.2708095385007</v>
      </c>
      <c r="F2210" s="2">
        <f t="shared" si="34"/>
        <v>14.26480805862624</v>
      </c>
    </row>
    <row r="2211" spans="1:6" x14ac:dyDescent="0.4">
      <c r="A2211" s="1">
        <v>2208</v>
      </c>
      <c r="B2211" s="2">
        <v>13.523209800306301</v>
      </c>
      <c r="C2211" s="2">
        <v>13.523209800306301</v>
      </c>
      <c r="D2211" s="1">
        <v>17.5420374643139</v>
      </c>
      <c r="E2211" s="1">
        <v>11.800855087160199</v>
      </c>
      <c r="F2211" s="2">
        <f t="shared" si="34"/>
        <v>13.52320980030631</v>
      </c>
    </row>
    <row r="2212" spans="1:6" x14ac:dyDescent="0.4">
      <c r="A2212" s="1">
        <v>2209</v>
      </c>
      <c r="B2212" s="2">
        <v>12.781086799137899</v>
      </c>
      <c r="C2212" s="2">
        <v>12.781086799137899</v>
      </c>
      <c r="D2212" s="1">
        <v>16.281900733420802</v>
      </c>
      <c r="E2212" s="1">
        <v>11.2807379701595</v>
      </c>
      <c r="F2212" s="2">
        <f t="shared" si="34"/>
        <v>12.781086799137888</v>
      </c>
    </row>
    <row r="2213" spans="1:6" x14ac:dyDescent="0.4">
      <c r="A2213" s="1">
        <v>2210</v>
      </c>
      <c r="B2213" s="2">
        <v>12.105939247383301</v>
      </c>
      <c r="C2213" s="2">
        <v>12.105939247383301</v>
      </c>
      <c r="D2213" s="1">
        <v>15.191160495374399</v>
      </c>
      <c r="E2213" s="1">
        <v>10.7837015696729</v>
      </c>
      <c r="F2213" s="2">
        <f t="shared" si="34"/>
        <v>12.10593924738335</v>
      </c>
    </row>
    <row r="2214" spans="1:6" x14ac:dyDescent="0.4">
      <c r="A2214" s="1">
        <v>2211</v>
      </c>
      <c r="B2214" s="2">
        <v>11.493223321090101</v>
      </c>
      <c r="C2214" s="2">
        <v>11.493223321090101</v>
      </c>
      <c r="D2214" s="1">
        <v>14.231852573804</v>
      </c>
      <c r="E2214" s="1">
        <v>10.319525069927</v>
      </c>
      <c r="F2214" s="2">
        <f t="shared" si="34"/>
        <v>11.493223321090099</v>
      </c>
    </row>
    <row r="2215" spans="1:6" x14ac:dyDescent="0.4">
      <c r="A2215" s="1">
        <v>2212</v>
      </c>
      <c r="B2215" s="2">
        <v>10.9476927844901</v>
      </c>
      <c r="C2215" s="2">
        <v>10.9476927844901</v>
      </c>
      <c r="D2215" s="1">
        <v>13.3810938438217</v>
      </c>
      <c r="E2215" s="1">
        <v>9.9048066162051498</v>
      </c>
      <c r="F2215" s="2">
        <f t="shared" si="34"/>
        <v>10.947692784490114</v>
      </c>
    </row>
    <row r="2216" spans="1:6" x14ac:dyDescent="0.4">
      <c r="A2216" s="1">
        <v>2213</v>
      </c>
      <c r="B2216" s="2">
        <v>10.467770796096801</v>
      </c>
      <c r="C2216" s="2">
        <v>10.467770796096801</v>
      </c>
      <c r="D2216" s="1">
        <v>12.6375831361128</v>
      </c>
      <c r="E2216" s="1">
        <v>9.5378512218043205</v>
      </c>
      <c r="F2216" s="2">
        <f t="shared" si="34"/>
        <v>10.467770796096865</v>
      </c>
    </row>
    <row r="2217" spans="1:6" x14ac:dyDescent="0.4">
      <c r="A2217" s="1">
        <v>2214</v>
      </c>
      <c r="B2217" s="2">
        <v>10.082689442818101</v>
      </c>
      <c r="C2217" s="2">
        <v>10.082689442818101</v>
      </c>
      <c r="D2217" s="1">
        <v>12.070918501315001</v>
      </c>
      <c r="E2217" s="1">
        <v>9.2305912748908998</v>
      </c>
      <c r="F2217" s="2">
        <f t="shared" si="34"/>
        <v>10.082689442818129</v>
      </c>
    </row>
    <row r="2218" spans="1:6" x14ac:dyDescent="0.4">
      <c r="A2218" s="1">
        <v>2215</v>
      </c>
      <c r="B2218" s="2">
        <v>9.8744056193815997</v>
      </c>
      <c r="C2218" s="2">
        <v>9.8744056193815997</v>
      </c>
      <c r="D2218" s="1">
        <v>11.7669139049487</v>
      </c>
      <c r="E2218" s="1">
        <v>9.0633306398528308</v>
      </c>
      <c r="F2218" s="2">
        <f t="shared" si="34"/>
        <v>9.8744056193815908</v>
      </c>
    </row>
    <row r="2219" spans="1:6" x14ac:dyDescent="0.4">
      <c r="A2219" s="1">
        <v>2216</v>
      </c>
      <c r="B2219" s="2">
        <v>9.9379084752172204</v>
      </c>
      <c r="C2219" s="2">
        <v>9.9379084752172204</v>
      </c>
      <c r="D2219" s="1">
        <v>11.8502712627488</v>
      </c>
      <c r="E2219" s="1">
        <v>9.1183244234179508</v>
      </c>
      <c r="F2219" s="2">
        <f t="shared" si="34"/>
        <v>9.9379084752172044</v>
      </c>
    </row>
    <row r="2220" spans="1:6" x14ac:dyDescent="0.4">
      <c r="A2220" s="1">
        <v>2217</v>
      </c>
      <c r="B2220" s="2">
        <v>10.3316550926428</v>
      </c>
      <c r="C2220" s="2">
        <v>10.3316550926428</v>
      </c>
      <c r="D2220" s="1">
        <v>12.365854830464199</v>
      </c>
      <c r="E2220" s="1">
        <v>9.4598552050051392</v>
      </c>
      <c r="F2220" s="2">
        <f t="shared" si="34"/>
        <v>10.331655092642857</v>
      </c>
    </row>
    <row r="2221" spans="1:6" x14ac:dyDescent="0.4">
      <c r="A2221" s="1">
        <v>2218</v>
      </c>
      <c r="B2221" s="2">
        <v>10.9976751840401</v>
      </c>
      <c r="C2221" s="2">
        <v>10.9976751840401</v>
      </c>
      <c r="D2221" s="1">
        <v>13.244012494920501</v>
      </c>
      <c r="E2221" s="1">
        <v>10.034959193662701</v>
      </c>
      <c r="F2221" s="2">
        <f t="shared" si="34"/>
        <v>10.997675184040041</v>
      </c>
    </row>
    <row r="2222" spans="1:6" x14ac:dyDescent="0.4">
      <c r="A2222" s="1">
        <v>2219</v>
      </c>
      <c r="B2222" s="2">
        <v>12.140167975412099</v>
      </c>
      <c r="C2222" s="2">
        <v>12.140167975412099</v>
      </c>
      <c r="D2222" s="1">
        <v>14.9073878662868</v>
      </c>
      <c r="E2222" s="1">
        <v>10.954216593608599</v>
      </c>
      <c r="F2222" s="2">
        <f t="shared" si="34"/>
        <v>12.140167975412059</v>
      </c>
    </row>
    <row r="2223" spans="1:6" x14ac:dyDescent="0.4">
      <c r="A2223" s="1">
        <v>2220</v>
      </c>
      <c r="B2223" s="2">
        <v>13.4515202204178</v>
      </c>
      <c r="C2223" s="2">
        <v>13.4515202204178</v>
      </c>
      <c r="D2223" s="1">
        <v>16.8426311043204</v>
      </c>
      <c r="E2223" s="1">
        <v>11.998186984459499</v>
      </c>
      <c r="F2223" s="2">
        <f t="shared" si="34"/>
        <v>13.45152022041777</v>
      </c>
    </row>
    <row r="2224" spans="1:6" x14ac:dyDescent="0.4">
      <c r="A2224" s="1">
        <v>2221</v>
      </c>
      <c r="B2224" s="2">
        <v>14.255907817724299</v>
      </c>
      <c r="C2224" s="2">
        <v>14.255907817724299</v>
      </c>
      <c r="D2224" s="1">
        <v>17.989247953536498</v>
      </c>
      <c r="E2224" s="1">
        <v>12.6559049023763</v>
      </c>
      <c r="F2224" s="2">
        <f t="shared" si="34"/>
        <v>14.255907817724358</v>
      </c>
    </row>
    <row r="2225" spans="1:6" x14ac:dyDescent="0.4">
      <c r="A2225" s="1">
        <v>2222</v>
      </c>
      <c r="B2225" s="2">
        <v>14.7626187451178</v>
      </c>
      <c r="C2225" s="2">
        <v>14.762618745117701</v>
      </c>
      <c r="D2225" s="1">
        <v>18.7345383362861</v>
      </c>
      <c r="E2225" s="1">
        <v>13.0603674917599</v>
      </c>
      <c r="F2225" s="2">
        <f t="shared" si="34"/>
        <v>14.762618745117759</v>
      </c>
    </row>
    <row r="2226" spans="1:6" x14ac:dyDescent="0.4">
      <c r="A2226" s="1">
        <v>2223</v>
      </c>
      <c r="B2226" s="2">
        <v>15.131691686195399</v>
      </c>
      <c r="C2226" s="2">
        <v>15.1316916861953</v>
      </c>
      <c r="D2226" s="1">
        <v>19.290516546540001</v>
      </c>
      <c r="E2226" s="1">
        <v>13.349338174619101</v>
      </c>
      <c r="F2226" s="2">
        <f t="shared" si="34"/>
        <v>15.131691686195371</v>
      </c>
    </row>
    <row r="2227" spans="1:6" x14ac:dyDescent="0.4">
      <c r="A2227" s="1">
        <v>2224</v>
      </c>
      <c r="B2227" s="2">
        <v>15.374482062799901</v>
      </c>
      <c r="C2227" s="2">
        <v>15.374482062799901</v>
      </c>
      <c r="D2227" s="1">
        <v>19.641778389091101</v>
      </c>
      <c r="E2227" s="1">
        <v>13.5456407801037</v>
      </c>
      <c r="F2227" s="2">
        <f t="shared" si="34"/>
        <v>15.37448206279992</v>
      </c>
    </row>
    <row r="2228" spans="1:6" x14ac:dyDescent="0.4">
      <c r="A2228" s="1">
        <v>2225</v>
      </c>
      <c r="B2228" s="2">
        <v>15.583710666307301</v>
      </c>
      <c r="C2228" s="2">
        <v>15.5837106663072</v>
      </c>
      <c r="D2228" s="1">
        <v>19.865804676851599</v>
      </c>
      <c r="E2228" s="1">
        <v>13.7485275189311</v>
      </c>
      <c r="F2228" s="2">
        <f t="shared" si="34"/>
        <v>15.583710666307249</v>
      </c>
    </row>
    <row r="2229" spans="1:6" x14ac:dyDescent="0.4">
      <c r="A2229" s="1">
        <v>2226</v>
      </c>
      <c r="B2229" s="2">
        <v>15.669016125058601</v>
      </c>
      <c r="C2229" s="2">
        <v>15.669016125058601</v>
      </c>
      <c r="D2229" s="1">
        <v>19.815273554686701</v>
      </c>
      <c r="E2229" s="1">
        <v>13.892048655218</v>
      </c>
      <c r="F2229" s="2">
        <f t="shared" si="34"/>
        <v>15.66901612505861</v>
      </c>
    </row>
    <row r="2230" spans="1:6" x14ac:dyDescent="0.4">
      <c r="A2230" s="1">
        <v>2227</v>
      </c>
      <c r="B2230" s="2">
        <v>15.606981323665</v>
      </c>
      <c r="C2230" s="2">
        <v>15.606981323665</v>
      </c>
      <c r="D2230" s="1">
        <v>19.505691862394102</v>
      </c>
      <c r="E2230" s="1">
        <v>13.9361053784954</v>
      </c>
      <c r="F2230" s="2">
        <f t="shared" si="34"/>
        <v>15.606981323665009</v>
      </c>
    </row>
    <row r="2231" spans="1:6" x14ac:dyDescent="0.4">
      <c r="A2231" s="1">
        <v>2228</v>
      </c>
      <c r="B2231" s="2">
        <v>15.465846417989701</v>
      </c>
      <c r="C2231" s="2">
        <v>15.465846417989701</v>
      </c>
      <c r="D2231" s="1">
        <v>19.0994653911849</v>
      </c>
      <c r="E2231" s="1">
        <v>13.9085811437632</v>
      </c>
      <c r="F2231" s="2">
        <f t="shared" si="34"/>
        <v>15.465846417989709</v>
      </c>
    </row>
    <row r="2232" spans="1:6" x14ac:dyDescent="0.4">
      <c r="A2232" s="1">
        <v>2229</v>
      </c>
      <c r="B2232" s="2">
        <v>15.2877485764676</v>
      </c>
      <c r="C2232" s="2">
        <v>15.2877485764676</v>
      </c>
      <c r="D2232" s="1">
        <v>18.652575324126101</v>
      </c>
      <c r="E2232" s="1">
        <v>13.845679970328201</v>
      </c>
      <c r="F2232" s="2">
        <f t="shared" si="34"/>
        <v>15.287748576467571</v>
      </c>
    </row>
    <row r="2233" spans="1:6" x14ac:dyDescent="0.4">
      <c r="A2233" s="1">
        <v>2230</v>
      </c>
      <c r="B2233" s="2">
        <v>15.0824639693877</v>
      </c>
      <c r="C2233" s="2">
        <v>15.0824639693877</v>
      </c>
      <c r="D2233" s="1">
        <v>18.181574000858699</v>
      </c>
      <c r="E2233" s="1">
        <v>13.7542739559001</v>
      </c>
      <c r="F2233" s="2">
        <f t="shared" si="34"/>
        <v>15.082463969387678</v>
      </c>
    </row>
    <row r="2234" spans="1:6" x14ac:dyDescent="0.4">
      <c r="A2234" s="1">
        <v>2231</v>
      </c>
      <c r="B2234" s="2">
        <v>14.8279288238734</v>
      </c>
      <c r="C2234" s="2">
        <v>14.8279288238734</v>
      </c>
      <c r="D2234" s="1">
        <v>17.690218149094701</v>
      </c>
      <c r="E2234" s="1">
        <v>13.6012333987786</v>
      </c>
      <c r="F2234" s="2">
        <f t="shared" si="34"/>
        <v>14.82792882387343</v>
      </c>
    </row>
    <row r="2235" spans="1:6" x14ac:dyDescent="0.4">
      <c r="A2235" s="1">
        <v>2232</v>
      </c>
      <c r="B2235" s="2">
        <v>14.528493486290101</v>
      </c>
      <c r="C2235" s="2">
        <v>14.528493486290101</v>
      </c>
      <c r="D2235" s="1">
        <v>17.1733832611108</v>
      </c>
      <c r="E2235" s="1">
        <v>13.3949692970812</v>
      </c>
      <c r="F2235" s="2">
        <f t="shared" si="34"/>
        <v>14.528493486290079</v>
      </c>
    </row>
    <row r="2236" spans="1:6" x14ac:dyDescent="0.4">
      <c r="A2236" s="1">
        <v>2233</v>
      </c>
      <c r="B2236" s="2">
        <v>14.257389684205499</v>
      </c>
      <c r="C2236" s="2">
        <v>14.257389684205499</v>
      </c>
      <c r="D2236" s="1">
        <v>16.699061955011299</v>
      </c>
      <c r="E2236" s="1">
        <v>13.210958711003</v>
      </c>
      <c r="F2236" s="2">
        <f t="shared" si="34"/>
        <v>14.257389684205489</v>
      </c>
    </row>
    <row r="2237" spans="1:6" x14ac:dyDescent="0.4">
      <c r="A2237" s="1">
        <v>2234</v>
      </c>
      <c r="B2237" s="2">
        <v>14.0391762267702</v>
      </c>
      <c r="C2237" s="2">
        <v>14.0391762267702</v>
      </c>
      <c r="D2237" s="1">
        <v>16.303080849893899</v>
      </c>
      <c r="E2237" s="1">
        <v>13.0689313882886</v>
      </c>
      <c r="F2237" s="2">
        <f t="shared" si="34"/>
        <v>14.03917622677019</v>
      </c>
    </row>
    <row r="2238" spans="1:6" x14ac:dyDescent="0.4">
      <c r="A2238" s="1">
        <v>2235</v>
      </c>
      <c r="B2238" s="2">
        <v>13.887832595751901</v>
      </c>
      <c r="C2238" s="2">
        <v>13.887832595751901</v>
      </c>
      <c r="D2238" s="1">
        <v>16.0186305400095</v>
      </c>
      <c r="E2238" s="1">
        <v>12.974633476784399</v>
      </c>
      <c r="F2238" s="2">
        <f t="shared" si="34"/>
        <v>13.887832595751929</v>
      </c>
    </row>
    <row r="2239" spans="1:6" x14ac:dyDescent="0.4">
      <c r="A2239" s="1">
        <v>2236</v>
      </c>
      <c r="B2239" s="2">
        <v>13.795140497507001</v>
      </c>
      <c r="C2239" s="2">
        <v>13.795140497507001</v>
      </c>
      <c r="D2239" s="1">
        <v>15.801864983479</v>
      </c>
      <c r="E2239" s="1">
        <v>12.935115717804701</v>
      </c>
      <c r="F2239" s="2">
        <f t="shared" si="34"/>
        <v>13.79514049750699</v>
      </c>
    </row>
    <row r="2240" spans="1:6" x14ac:dyDescent="0.4">
      <c r="A2240" s="1">
        <v>2237</v>
      </c>
      <c r="B2240" s="2">
        <v>13.794204797895</v>
      </c>
      <c r="C2240" s="2">
        <v>13.794204797895</v>
      </c>
      <c r="D2240" s="1">
        <v>15.659181008581699</v>
      </c>
      <c r="E2240" s="1">
        <v>12.994929279029201</v>
      </c>
      <c r="F2240" s="2">
        <f t="shared" si="34"/>
        <v>13.794204797894949</v>
      </c>
    </row>
    <row r="2241" spans="1:6" x14ac:dyDescent="0.4">
      <c r="A2241" s="1">
        <v>2238</v>
      </c>
      <c r="B2241" s="2">
        <v>13.876367910538001</v>
      </c>
      <c r="C2241" s="2">
        <v>13.876367910538001</v>
      </c>
      <c r="D2241" s="1">
        <v>15.559712275200001</v>
      </c>
      <c r="E2241" s="1">
        <v>13.1549346113972</v>
      </c>
      <c r="F2241" s="2">
        <f t="shared" si="34"/>
        <v>13.87636791053804</v>
      </c>
    </row>
    <row r="2242" spans="1:6" x14ac:dyDescent="0.4">
      <c r="A2242" s="1">
        <v>2239</v>
      </c>
      <c r="B2242" s="2">
        <v>13.9464263449357</v>
      </c>
      <c r="C2242" s="2">
        <v>13.9464263449357</v>
      </c>
      <c r="D2242" s="1">
        <v>15.3856112041092</v>
      </c>
      <c r="E2242" s="1">
        <v>13.3296328338613</v>
      </c>
      <c r="F2242" s="2">
        <f t="shared" si="34"/>
        <v>13.94642634493567</v>
      </c>
    </row>
    <row r="2243" spans="1:6" x14ac:dyDescent="0.4">
      <c r="A2243" s="1">
        <v>2240</v>
      </c>
      <c r="B2243" s="2">
        <v>14.089155677637599</v>
      </c>
      <c r="C2243" s="2">
        <v>14.089155677637599</v>
      </c>
      <c r="D2243" s="1">
        <v>15.2795059847284</v>
      </c>
      <c r="E2243" s="1">
        <v>13.579005546027201</v>
      </c>
      <c r="F2243" s="2">
        <f t="shared" si="34"/>
        <v>14.08915567763756</v>
      </c>
    </row>
    <row r="2244" spans="1:6" x14ac:dyDescent="0.4">
      <c r="A2244" s="1">
        <v>2241</v>
      </c>
      <c r="B2244" s="2">
        <v>14.4423378231636</v>
      </c>
      <c r="C2244" s="2">
        <v>14.4423378231636</v>
      </c>
      <c r="D2244" s="1">
        <v>15.448121905846801</v>
      </c>
      <c r="E2244" s="1">
        <v>14.0112875020136</v>
      </c>
      <c r="F2244" s="2">
        <f t="shared" ref="F2244:F2307" si="35">0.7*E2244+0.3*D2244</f>
        <v>14.442337823163559</v>
      </c>
    </row>
    <row r="2245" spans="1:6" x14ac:dyDescent="0.4">
      <c r="A2245" s="1">
        <v>2242</v>
      </c>
      <c r="B2245" s="2">
        <v>14.963161197117</v>
      </c>
      <c r="C2245" s="2">
        <v>14.963161197117</v>
      </c>
      <c r="D2245" s="1">
        <v>15.877584734912601</v>
      </c>
      <c r="E2245" s="1">
        <v>14.5712653952046</v>
      </c>
      <c r="F2245" s="2">
        <f t="shared" si="35"/>
        <v>14.963161197117</v>
      </c>
    </row>
    <row r="2246" spans="1:6" x14ac:dyDescent="0.4">
      <c r="A2246" s="1">
        <v>2243</v>
      </c>
      <c r="B2246" s="2">
        <v>15.5069679419144</v>
      </c>
      <c r="C2246" s="2">
        <v>15.5069679419144</v>
      </c>
      <c r="D2246" s="1">
        <v>16.369549183434199</v>
      </c>
      <c r="E2246" s="1">
        <v>15.137290266977301</v>
      </c>
      <c r="F2246" s="2">
        <f t="shared" si="35"/>
        <v>15.506967941914368</v>
      </c>
    </row>
    <row r="2247" spans="1:6" x14ac:dyDescent="0.4">
      <c r="A2247" s="1">
        <v>2244</v>
      </c>
      <c r="B2247" s="2">
        <v>16.0002125522985</v>
      </c>
      <c r="C2247" s="2">
        <v>16.0002125522985</v>
      </c>
      <c r="D2247" s="1">
        <v>16.8101266814902</v>
      </c>
      <c r="E2247" s="1">
        <v>15.653106496930601</v>
      </c>
      <c r="F2247" s="2">
        <f t="shared" si="35"/>
        <v>16.000212552298478</v>
      </c>
    </row>
    <row r="2248" spans="1:6" x14ac:dyDescent="0.4">
      <c r="A2248" s="1">
        <v>2245</v>
      </c>
      <c r="B2248" s="2">
        <v>16.4103648006691</v>
      </c>
      <c r="C2248" s="2">
        <v>16.4103648006691</v>
      </c>
      <c r="D2248" s="1">
        <v>17.1648646514465</v>
      </c>
      <c r="E2248" s="1">
        <v>16.0870077217645</v>
      </c>
      <c r="F2248" s="2">
        <f t="shared" si="35"/>
        <v>16.4103648006691</v>
      </c>
    </row>
    <row r="2249" spans="1:6" x14ac:dyDescent="0.4">
      <c r="A2249" s="1">
        <v>2246</v>
      </c>
      <c r="B2249" s="2">
        <v>16.662191206592102</v>
      </c>
      <c r="C2249" s="2">
        <v>16.662191206592102</v>
      </c>
      <c r="D2249" s="1">
        <v>17.365294056202501</v>
      </c>
      <c r="E2249" s="1">
        <v>16.360861413902001</v>
      </c>
      <c r="F2249" s="2">
        <f t="shared" si="35"/>
        <v>16.662191206592148</v>
      </c>
    </row>
    <row r="2250" spans="1:6" x14ac:dyDescent="0.4">
      <c r="A2250" s="1">
        <v>2247</v>
      </c>
      <c r="B2250" s="2">
        <v>16.788696216141499</v>
      </c>
      <c r="C2250" s="2">
        <v>16.788696216141499</v>
      </c>
      <c r="D2250" s="1">
        <v>17.467254797402202</v>
      </c>
      <c r="E2250" s="1">
        <v>16.497885395601202</v>
      </c>
      <c r="F2250" s="2">
        <f t="shared" si="35"/>
        <v>16.788696216141503</v>
      </c>
    </row>
    <row r="2251" spans="1:6" x14ac:dyDescent="0.4">
      <c r="A2251" s="1">
        <v>2248</v>
      </c>
      <c r="B2251" s="2">
        <v>16.830485326951599</v>
      </c>
      <c r="C2251" s="2">
        <v>16.830485326951599</v>
      </c>
      <c r="D2251" s="1">
        <v>17.472301835398099</v>
      </c>
      <c r="E2251" s="1">
        <v>16.555421109045898</v>
      </c>
      <c r="F2251" s="2">
        <f t="shared" si="35"/>
        <v>16.830485326951557</v>
      </c>
    </row>
    <row r="2252" spans="1:6" x14ac:dyDescent="0.4">
      <c r="A2252" s="1">
        <v>2249</v>
      </c>
      <c r="B2252" s="2">
        <v>16.7882260849468</v>
      </c>
      <c r="C2252" s="2">
        <v>16.7882260849468</v>
      </c>
      <c r="D2252" s="1">
        <v>17.357129627059699</v>
      </c>
      <c r="E2252" s="1">
        <v>16.544410281184099</v>
      </c>
      <c r="F2252" s="2">
        <f t="shared" si="35"/>
        <v>16.788226084946778</v>
      </c>
    </row>
    <row r="2253" spans="1:6" x14ac:dyDescent="0.4">
      <c r="A2253" s="1">
        <v>2250</v>
      </c>
      <c r="B2253" s="2">
        <v>16.711199047366101</v>
      </c>
      <c r="C2253" s="2">
        <v>16.711199047366101</v>
      </c>
      <c r="D2253" s="1">
        <v>17.179850961856101</v>
      </c>
      <c r="E2253" s="1">
        <v>16.510348226870299</v>
      </c>
      <c r="F2253" s="2">
        <f t="shared" si="35"/>
        <v>16.711199047366037</v>
      </c>
    </row>
    <row r="2254" spans="1:6" x14ac:dyDescent="0.4">
      <c r="A2254" s="1">
        <v>2251</v>
      </c>
      <c r="B2254" s="2">
        <v>16.617386477260499</v>
      </c>
      <c r="C2254" s="2">
        <v>16.617386477260499</v>
      </c>
      <c r="D2254" s="1">
        <v>16.948593352469299</v>
      </c>
      <c r="E2254" s="1">
        <v>16.4754406735996</v>
      </c>
      <c r="F2254" s="2">
        <f t="shared" si="35"/>
        <v>16.61738647726051</v>
      </c>
    </row>
    <row r="2255" spans="1:6" x14ac:dyDescent="0.4">
      <c r="A2255" s="1">
        <v>2252</v>
      </c>
      <c r="B2255" s="2">
        <v>16.542665288119199</v>
      </c>
      <c r="C2255" s="2">
        <v>16.5426652881191</v>
      </c>
      <c r="D2255" s="1">
        <v>16.734770451834699</v>
      </c>
      <c r="E2255" s="1">
        <v>16.4603345036696</v>
      </c>
      <c r="F2255" s="2">
        <f t="shared" si="35"/>
        <v>16.542665288119128</v>
      </c>
    </row>
    <row r="2256" spans="1:6" x14ac:dyDescent="0.4">
      <c r="A2256" s="1">
        <v>2253</v>
      </c>
      <c r="B2256" s="2">
        <v>16.501100911391301</v>
      </c>
      <c r="C2256" s="2">
        <v>16.501100911391301</v>
      </c>
      <c r="D2256" s="1">
        <v>16.5702199662197</v>
      </c>
      <c r="E2256" s="1">
        <v>16.471478459321901</v>
      </c>
      <c r="F2256" s="2">
        <f t="shared" si="35"/>
        <v>16.501100911391241</v>
      </c>
    </row>
    <row r="2257" spans="1:6" x14ac:dyDescent="0.4">
      <c r="A2257" s="1">
        <v>2254</v>
      </c>
      <c r="B2257" s="2">
        <v>16.4487350448609</v>
      </c>
      <c r="C2257" s="2">
        <v>16.4487350448609</v>
      </c>
      <c r="D2257" s="1">
        <v>16.442324898095801</v>
      </c>
      <c r="E2257" s="1">
        <v>16.4514822506173</v>
      </c>
      <c r="F2257" s="2">
        <f t="shared" si="35"/>
        <v>16.44873504486085</v>
      </c>
    </row>
    <row r="2258" spans="1:6" x14ac:dyDescent="0.4">
      <c r="A2258" s="1">
        <v>2255</v>
      </c>
      <c r="B2258" s="2">
        <v>16.3741221769498</v>
      </c>
      <c r="C2258" s="2">
        <v>16.3741221769498</v>
      </c>
      <c r="D2258" s="1">
        <v>16.3668694846424</v>
      </c>
      <c r="E2258" s="1">
        <v>16.377230473653</v>
      </c>
      <c r="F2258" s="2">
        <f t="shared" si="35"/>
        <v>16.374122176949818</v>
      </c>
    </row>
    <row r="2259" spans="1:6" x14ac:dyDescent="0.4">
      <c r="A2259" s="1">
        <v>2256</v>
      </c>
      <c r="B2259" s="2">
        <v>16.3948592377156</v>
      </c>
      <c r="C2259" s="2">
        <v>16.3948592377156</v>
      </c>
      <c r="D2259" s="1">
        <v>16.3868965731196</v>
      </c>
      <c r="E2259" s="1">
        <v>16.398271808256698</v>
      </c>
      <c r="F2259" s="2">
        <f t="shared" si="35"/>
        <v>16.394859237715568</v>
      </c>
    </row>
    <row r="2260" spans="1:6" x14ac:dyDescent="0.4">
      <c r="A2260" s="1">
        <v>2257</v>
      </c>
      <c r="B2260" s="2">
        <v>16.5428463393086</v>
      </c>
      <c r="C2260" s="2">
        <v>16.5428463393086</v>
      </c>
      <c r="D2260" s="1">
        <v>16.5326154823751</v>
      </c>
      <c r="E2260" s="1">
        <v>16.547230992280099</v>
      </c>
      <c r="F2260" s="2">
        <f t="shared" si="35"/>
        <v>16.542846339308596</v>
      </c>
    </row>
    <row r="2261" spans="1:6" x14ac:dyDescent="0.4">
      <c r="A2261" s="1">
        <v>2258</v>
      </c>
      <c r="B2261" s="2">
        <v>16.725273701836901</v>
      </c>
      <c r="C2261" s="2">
        <v>16.725273701836901</v>
      </c>
      <c r="D2261" s="1">
        <v>16.7129953137763</v>
      </c>
      <c r="E2261" s="1">
        <v>16.7305358681486</v>
      </c>
      <c r="F2261" s="2">
        <f t="shared" si="35"/>
        <v>16.725273701836908</v>
      </c>
    </row>
    <row r="2262" spans="1:6" x14ac:dyDescent="0.4">
      <c r="A2262" s="1">
        <v>2259</v>
      </c>
      <c r="B2262" s="2">
        <v>16.932547082494398</v>
      </c>
      <c r="C2262" s="2">
        <v>16.932547082494398</v>
      </c>
      <c r="D2262" s="1">
        <v>16.9203815531455</v>
      </c>
      <c r="E2262" s="1">
        <v>16.937760880786701</v>
      </c>
      <c r="F2262" s="2">
        <f t="shared" si="35"/>
        <v>16.932547082494338</v>
      </c>
    </row>
    <row r="2263" spans="1:6" x14ac:dyDescent="0.4">
      <c r="A2263" s="1">
        <v>2260</v>
      </c>
      <c r="B2263" s="2">
        <v>17.135637119504999</v>
      </c>
      <c r="C2263" s="2">
        <v>17.135637119504999</v>
      </c>
      <c r="D2263" s="1">
        <v>17.122080818659299</v>
      </c>
      <c r="E2263" s="1">
        <v>17.141446962724601</v>
      </c>
      <c r="F2263" s="2">
        <f t="shared" si="35"/>
        <v>17.135637119505009</v>
      </c>
    </row>
    <row r="2264" spans="1:6" x14ac:dyDescent="0.4">
      <c r="A2264" s="1">
        <v>2261</v>
      </c>
      <c r="B2264" s="2">
        <v>17.274519598490599</v>
      </c>
      <c r="C2264" s="2">
        <v>17.274519598490599</v>
      </c>
      <c r="D2264" s="1">
        <v>17.261794847574102</v>
      </c>
      <c r="E2264" s="1">
        <v>17.279973063169098</v>
      </c>
      <c r="F2264" s="2">
        <f t="shared" si="35"/>
        <v>17.274519598490599</v>
      </c>
    </row>
    <row r="2265" spans="1:6" x14ac:dyDescent="0.4">
      <c r="A2265" s="1">
        <v>2262</v>
      </c>
      <c r="B2265" s="2">
        <v>17.3326863483619</v>
      </c>
      <c r="C2265" s="2">
        <v>17.3326863483619</v>
      </c>
      <c r="D2265" s="1">
        <v>17.320506628347299</v>
      </c>
      <c r="E2265" s="1">
        <v>17.337906228368102</v>
      </c>
      <c r="F2265" s="2">
        <f t="shared" si="35"/>
        <v>17.332686348361861</v>
      </c>
    </row>
    <row r="2266" spans="1:6" x14ac:dyDescent="0.4">
      <c r="A2266" s="1">
        <v>2263</v>
      </c>
      <c r="B2266" s="2">
        <v>17.332399030620799</v>
      </c>
      <c r="C2266" s="2">
        <v>17.332399030620799</v>
      </c>
      <c r="D2266" s="1">
        <v>17.325178888323201</v>
      </c>
      <c r="E2266" s="1">
        <v>17.3354933773197</v>
      </c>
      <c r="F2266" s="2">
        <f t="shared" si="35"/>
        <v>17.332399030620749</v>
      </c>
    </row>
    <row r="2267" spans="1:6" x14ac:dyDescent="0.4">
      <c r="A2267" s="1">
        <v>2264</v>
      </c>
      <c r="B2267" s="2">
        <v>17.372555670408001</v>
      </c>
      <c r="C2267" s="2">
        <v>17.372555670408001</v>
      </c>
      <c r="D2267" s="1">
        <v>17.3719866978219</v>
      </c>
      <c r="E2267" s="1">
        <v>17.372799515802001</v>
      </c>
      <c r="F2267" s="2">
        <f t="shared" si="35"/>
        <v>17.372555670407969</v>
      </c>
    </row>
    <row r="2268" spans="1:6" x14ac:dyDescent="0.4">
      <c r="A2268" s="1">
        <v>2265</v>
      </c>
      <c r="B2268" s="2">
        <v>17.5644155803549</v>
      </c>
      <c r="C2268" s="2">
        <v>17.5644155803549</v>
      </c>
      <c r="D2268" s="1">
        <v>17.569898900175101</v>
      </c>
      <c r="E2268" s="1">
        <v>17.5620655861463</v>
      </c>
      <c r="F2268" s="2">
        <f t="shared" si="35"/>
        <v>17.56441558035494</v>
      </c>
    </row>
    <row r="2269" spans="1:6" x14ac:dyDescent="0.4">
      <c r="A2269" s="1">
        <v>2266</v>
      </c>
      <c r="B2269" s="2">
        <v>17.580893323082702</v>
      </c>
      <c r="C2269" s="2">
        <v>17.580893323082702</v>
      </c>
      <c r="D2269" s="1">
        <v>17.931312899095801</v>
      </c>
      <c r="E2269" s="1">
        <v>17.430713504791399</v>
      </c>
      <c r="F2269" s="2">
        <f t="shared" si="35"/>
        <v>17.580893323082719</v>
      </c>
    </row>
    <row r="2270" spans="1:6" x14ac:dyDescent="0.4">
      <c r="A2270" s="1">
        <v>2267</v>
      </c>
      <c r="B2270" s="2">
        <v>17.722016722632901</v>
      </c>
      <c r="C2270" s="2">
        <v>17.722016722632901</v>
      </c>
      <c r="D2270" s="1">
        <v>18.396021930125599</v>
      </c>
      <c r="E2270" s="1">
        <v>17.433157347993198</v>
      </c>
      <c r="F2270" s="2">
        <f t="shared" si="35"/>
        <v>17.722016722632915</v>
      </c>
    </row>
    <row r="2271" spans="1:6" x14ac:dyDescent="0.4">
      <c r="A2271" s="1">
        <v>2268</v>
      </c>
      <c r="B2271" s="2">
        <v>18.335316565221301</v>
      </c>
      <c r="C2271" s="2">
        <v>18.335316565221301</v>
      </c>
      <c r="D2271" s="1">
        <v>19.642089611703099</v>
      </c>
      <c r="E2271" s="1">
        <v>17.775270973872001</v>
      </c>
      <c r="F2271" s="2">
        <f t="shared" si="35"/>
        <v>18.33531656522133</v>
      </c>
    </row>
    <row r="2272" spans="1:6" x14ac:dyDescent="0.4">
      <c r="A2272" s="1">
        <v>2269</v>
      </c>
      <c r="B2272" s="2">
        <v>19.329256834698601</v>
      </c>
      <c r="C2272" s="2">
        <v>19.329256834698601</v>
      </c>
      <c r="D2272" s="1">
        <v>21.616414159112001</v>
      </c>
      <c r="E2272" s="1">
        <v>18.349046552807099</v>
      </c>
      <c r="F2272" s="2">
        <f t="shared" si="35"/>
        <v>19.329256834698569</v>
      </c>
    </row>
    <row r="2273" spans="1:6" x14ac:dyDescent="0.4">
      <c r="A2273" s="1">
        <v>2270</v>
      </c>
      <c r="B2273" s="2">
        <v>19.7783547681104</v>
      </c>
      <c r="C2273" s="2">
        <v>19.778354768110301</v>
      </c>
      <c r="D2273" s="1">
        <v>22.714348318164401</v>
      </c>
      <c r="E2273" s="1">
        <v>18.520071818087199</v>
      </c>
      <c r="F2273" s="2">
        <f t="shared" si="35"/>
        <v>19.778354768110358</v>
      </c>
    </row>
    <row r="2274" spans="1:6" x14ac:dyDescent="0.4">
      <c r="A2274" s="1">
        <v>2271</v>
      </c>
      <c r="B2274" s="2">
        <v>19.835759063881898</v>
      </c>
      <c r="C2274" s="2">
        <v>19.835759063881898</v>
      </c>
      <c r="D2274" s="1">
        <v>23.226590335472501</v>
      </c>
      <c r="E2274" s="1">
        <v>18.382545661771601</v>
      </c>
      <c r="F2274" s="2">
        <f t="shared" si="35"/>
        <v>19.83575906388187</v>
      </c>
    </row>
    <row r="2275" spans="1:6" x14ac:dyDescent="0.4">
      <c r="A2275" s="1">
        <v>2272</v>
      </c>
      <c r="B2275" s="2">
        <v>19.508235489546198</v>
      </c>
      <c r="C2275" s="2">
        <v>19.508235489546198</v>
      </c>
      <c r="D2275" s="1">
        <v>23.059753993139601</v>
      </c>
      <c r="E2275" s="1">
        <v>17.9861561308633</v>
      </c>
      <c r="F2275" s="2">
        <f t="shared" si="35"/>
        <v>19.508235489546191</v>
      </c>
    </row>
    <row r="2276" spans="1:6" x14ac:dyDescent="0.4">
      <c r="A2276" s="1">
        <v>2273</v>
      </c>
      <c r="B2276" s="2">
        <v>18.6842692740044</v>
      </c>
      <c r="C2276" s="2">
        <v>18.6842692740044</v>
      </c>
      <c r="D2276" s="1">
        <v>22.050706999364198</v>
      </c>
      <c r="E2276" s="1">
        <v>17.241510248850201</v>
      </c>
      <c r="F2276" s="2">
        <f t="shared" si="35"/>
        <v>18.6842692740044</v>
      </c>
    </row>
    <row r="2277" spans="1:6" x14ac:dyDescent="0.4">
      <c r="A2277" s="1">
        <v>2274</v>
      </c>
      <c r="B2277" s="2">
        <v>17.804796739424599</v>
      </c>
      <c r="C2277" s="2">
        <v>17.804796739424599</v>
      </c>
      <c r="D2277" s="1">
        <v>20.937690784095199</v>
      </c>
      <c r="E2277" s="1">
        <v>16.462127863137201</v>
      </c>
      <c r="F2277" s="2">
        <f t="shared" si="35"/>
        <v>17.804796739424599</v>
      </c>
    </row>
    <row r="2278" spans="1:6" x14ac:dyDescent="0.4">
      <c r="A2278" s="1">
        <v>2275</v>
      </c>
      <c r="B2278" s="2">
        <v>16.913987388839399</v>
      </c>
      <c r="C2278" s="2">
        <v>16.913987388839399</v>
      </c>
      <c r="D2278" s="1">
        <v>19.774590220151499</v>
      </c>
      <c r="E2278" s="1">
        <v>15.6880147468485</v>
      </c>
      <c r="F2278" s="2">
        <f t="shared" si="35"/>
        <v>16.913987388839399</v>
      </c>
    </row>
    <row r="2279" spans="1:6" x14ac:dyDescent="0.4">
      <c r="A2279" s="1">
        <v>2276</v>
      </c>
      <c r="B2279" s="2">
        <v>16.1023478616681</v>
      </c>
      <c r="C2279" s="2">
        <v>16.1023478616681</v>
      </c>
      <c r="D2279" s="1">
        <v>18.731267365188302</v>
      </c>
      <c r="E2279" s="1">
        <v>14.975668074445201</v>
      </c>
      <c r="F2279" s="2">
        <f t="shared" si="35"/>
        <v>16.102347861668129</v>
      </c>
    </row>
    <row r="2280" spans="1:6" x14ac:dyDescent="0.4">
      <c r="A2280" s="1">
        <v>2277</v>
      </c>
      <c r="B2280" s="2">
        <v>15.386751161691</v>
      </c>
      <c r="C2280" s="2">
        <v>15.386751161691</v>
      </c>
      <c r="D2280" s="1">
        <v>17.813143974495901</v>
      </c>
      <c r="E2280" s="1">
        <v>14.346868527631701</v>
      </c>
      <c r="F2280" s="2">
        <f t="shared" si="35"/>
        <v>15.38675116169096</v>
      </c>
    </row>
    <row r="2281" spans="1:6" x14ac:dyDescent="0.4">
      <c r="A2281" s="1">
        <v>2278</v>
      </c>
      <c r="B2281" s="2">
        <v>14.753962901660501</v>
      </c>
      <c r="C2281" s="2">
        <v>14.753962901660501</v>
      </c>
      <c r="D2281" s="1">
        <v>17.0168013048985</v>
      </c>
      <c r="E2281" s="1">
        <v>13.7841750145585</v>
      </c>
      <c r="F2281" s="2">
        <f t="shared" si="35"/>
        <v>14.753962901660501</v>
      </c>
    </row>
    <row r="2282" spans="1:6" x14ac:dyDescent="0.4">
      <c r="A2282" s="1">
        <v>2279</v>
      </c>
      <c r="B2282" s="2">
        <v>14.181309967212799</v>
      </c>
      <c r="C2282" s="2">
        <v>14.181309967212799</v>
      </c>
      <c r="D2282" s="1">
        <v>16.3411203140145</v>
      </c>
      <c r="E2282" s="1">
        <v>13.255676961440599</v>
      </c>
      <c r="F2282" s="2">
        <f t="shared" si="35"/>
        <v>14.181309967212769</v>
      </c>
    </row>
    <row r="2283" spans="1:6" x14ac:dyDescent="0.4">
      <c r="A2283" s="1">
        <v>2280</v>
      </c>
      <c r="B2283" s="2">
        <v>13.626472051192099</v>
      </c>
      <c r="C2283" s="2">
        <v>13.626472051192099</v>
      </c>
      <c r="D2283" s="1">
        <v>15.723273951175001</v>
      </c>
      <c r="E2283" s="1">
        <v>12.727842665485101</v>
      </c>
      <c r="F2283" s="2">
        <f t="shared" si="35"/>
        <v>13.626472051192071</v>
      </c>
    </row>
    <row r="2284" spans="1:6" x14ac:dyDescent="0.4">
      <c r="A2284" s="1">
        <v>2281</v>
      </c>
      <c r="B2284" s="2">
        <v>13.1127800653299</v>
      </c>
      <c r="C2284" s="2">
        <v>13.1127800653299</v>
      </c>
      <c r="D2284" s="1">
        <v>15.167957677153099</v>
      </c>
      <c r="E2284" s="1">
        <v>12.2319896602628</v>
      </c>
      <c r="F2284" s="2">
        <f t="shared" si="35"/>
        <v>13.11278006532989</v>
      </c>
    </row>
    <row r="2285" spans="1:6" x14ac:dyDescent="0.4">
      <c r="A2285" s="1">
        <v>2282</v>
      </c>
      <c r="B2285" s="2">
        <v>12.6737516469707</v>
      </c>
      <c r="C2285" s="2">
        <v>12.6737516469707</v>
      </c>
      <c r="D2285" s="1">
        <v>14.685178634146199</v>
      </c>
      <c r="E2285" s="1">
        <v>11.8117115096098</v>
      </c>
      <c r="F2285" s="2">
        <f t="shared" si="35"/>
        <v>12.673751646970718</v>
      </c>
    </row>
    <row r="2286" spans="1:6" x14ac:dyDescent="0.4">
      <c r="A2286" s="1">
        <v>2283</v>
      </c>
      <c r="B2286" s="2">
        <v>12.283235370424499</v>
      </c>
      <c r="C2286" s="2">
        <v>12.283235370424499</v>
      </c>
      <c r="D2286" s="1">
        <v>14.231400190733099</v>
      </c>
      <c r="E2286" s="1">
        <v>11.448307590292201</v>
      </c>
      <c r="F2286" s="2">
        <f t="shared" si="35"/>
        <v>12.283235370424471</v>
      </c>
    </row>
    <row r="2287" spans="1:6" x14ac:dyDescent="0.4">
      <c r="A2287" s="1">
        <v>2284</v>
      </c>
      <c r="B2287" s="2">
        <v>11.8968802922503</v>
      </c>
      <c r="C2287" s="2">
        <v>11.8968802922503</v>
      </c>
      <c r="D2287" s="1">
        <v>13.7716972058198</v>
      </c>
      <c r="E2287" s="1">
        <v>11.093387329292</v>
      </c>
      <c r="F2287" s="2">
        <f t="shared" si="35"/>
        <v>11.896880292250339</v>
      </c>
    </row>
    <row r="2288" spans="1:6" x14ac:dyDescent="0.4">
      <c r="A2288" s="1">
        <v>2285</v>
      </c>
      <c r="B2288" s="2">
        <v>11.4880887945267</v>
      </c>
      <c r="C2288" s="2">
        <v>11.4880887945267</v>
      </c>
      <c r="D2288" s="1">
        <v>13.306855749713399</v>
      </c>
      <c r="E2288" s="1">
        <v>10.7086172423039</v>
      </c>
      <c r="F2288" s="2">
        <f t="shared" si="35"/>
        <v>11.48808879452675</v>
      </c>
    </row>
    <row r="2289" spans="1:6" x14ac:dyDescent="0.4">
      <c r="A2289" s="1">
        <v>2286</v>
      </c>
      <c r="B2289" s="2">
        <v>11.0477299867251</v>
      </c>
      <c r="C2289" s="2">
        <v>11.0477299867251</v>
      </c>
      <c r="D2289" s="1">
        <v>12.8326208701762</v>
      </c>
      <c r="E2289" s="1">
        <v>10.2827767509604</v>
      </c>
      <c r="F2289" s="2">
        <f t="shared" si="35"/>
        <v>11.047729986725139</v>
      </c>
    </row>
    <row r="2290" spans="1:6" x14ac:dyDescent="0.4">
      <c r="A2290" s="1">
        <v>2287</v>
      </c>
      <c r="B2290" s="2">
        <v>10.6955907164485</v>
      </c>
      <c r="C2290" s="2">
        <v>10.6955907164485</v>
      </c>
      <c r="D2290" s="1">
        <v>12.523162136606601</v>
      </c>
      <c r="E2290" s="1">
        <v>9.9123458220950393</v>
      </c>
      <c r="F2290" s="2">
        <f t="shared" si="35"/>
        <v>10.695590716448507</v>
      </c>
    </row>
    <row r="2291" spans="1:6" x14ac:dyDescent="0.4">
      <c r="A2291" s="1">
        <v>2288</v>
      </c>
      <c r="B2291" s="2">
        <v>10.7257151831465</v>
      </c>
      <c r="C2291" s="2">
        <v>10.7257151831465</v>
      </c>
      <c r="D2291" s="1">
        <v>12.7996538041023</v>
      </c>
      <c r="E2291" s="1">
        <v>9.8368843455940809</v>
      </c>
      <c r="F2291" s="2">
        <f t="shared" si="35"/>
        <v>10.725715183146546</v>
      </c>
    </row>
    <row r="2292" spans="1:6" x14ac:dyDescent="0.4">
      <c r="A2292" s="1">
        <v>2289</v>
      </c>
      <c r="B2292" s="2">
        <v>11.414517614449901</v>
      </c>
      <c r="C2292" s="2">
        <v>11.414517614449901</v>
      </c>
      <c r="D2292" s="1">
        <v>14.0626173639012</v>
      </c>
      <c r="E2292" s="1">
        <v>10.279617721828</v>
      </c>
      <c r="F2292" s="2">
        <f t="shared" si="35"/>
        <v>11.414517614449959</v>
      </c>
    </row>
    <row r="2293" spans="1:6" x14ac:dyDescent="0.4">
      <c r="A2293" s="1">
        <v>2290</v>
      </c>
      <c r="B2293" s="2">
        <v>12.675388467621101</v>
      </c>
      <c r="C2293" s="2">
        <v>12.675388467621101</v>
      </c>
      <c r="D2293" s="1">
        <v>16.254810999696002</v>
      </c>
      <c r="E2293" s="1">
        <v>11.141350239589</v>
      </c>
      <c r="F2293" s="2">
        <f t="shared" si="35"/>
        <v>12.675388467621101</v>
      </c>
    </row>
    <row r="2294" spans="1:6" x14ac:dyDescent="0.4">
      <c r="A2294" s="1">
        <v>2291</v>
      </c>
      <c r="B2294" s="2">
        <v>14.286034160162201</v>
      </c>
      <c r="C2294" s="2">
        <v>14.286034160162201</v>
      </c>
      <c r="D2294" s="1">
        <v>19.126870082414499</v>
      </c>
      <c r="E2294" s="1">
        <v>12.2113901934827</v>
      </c>
      <c r="F2294" s="2">
        <f t="shared" si="35"/>
        <v>14.286034160162238</v>
      </c>
    </row>
    <row r="2295" spans="1:6" x14ac:dyDescent="0.4">
      <c r="A2295" s="1">
        <v>2292</v>
      </c>
      <c r="B2295" s="2">
        <v>15.980506936308799</v>
      </c>
      <c r="C2295" s="2">
        <v>15.980506936308799</v>
      </c>
      <c r="D2295" s="1">
        <v>22.2355385223076</v>
      </c>
      <c r="E2295" s="1">
        <v>13.299779113737801</v>
      </c>
      <c r="F2295" s="2">
        <f t="shared" si="35"/>
        <v>15.980506936308739</v>
      </c>
    </row>
    <row r="2296" spans="1:6" x14ac:dyDescent="0.4">
      <c r="A2296" s="1">
        <v>2293</v>
      </c>
      <c r="B2296" s="2">
        <v>17.440807126251102</v>
      </c>
      <c r="C2296" s="2">
        <v>17.440807126251102</v>
      </c>
      <c r="D2296" s="1">
        <v>25.009437431756801</v>
      </c>
      <c r="E2296" s="1">
        <v>14.197108423891599</v>
      </c>
      <c r="F2296" s="2">
        <f t="shared" si="35"/>
        <v>17.440807126251158</v>
      </c>
    </row>
    <row r="2297" spans="1:6" x14ac:dyDescent="0.4">
      <c r="A2297" s="1">
        <v>2294</v>
      </c>
      <c r="B2297" s="2">
        <v>18.475183854702699</v>
      </c>
      <c r="C2297" s="2">
        <v>18.475183854702699</v>
      </c>
      <c r="D2297" s="1">
        <v>27.0536115490514</v>
      </c>
      <c r="E2297" s="1">
        <v>14.798714842839001</v>
      </c>
      <c r="F2297" s="2">
        <f t="shared" si="35"/>
        <v>18.475183854702721</v>
      </c>
    </row>
    <row r="2298" spans="1:6" x14ac:dyDescent="0.4">
      <c r="A2298" s="1">
        <v>2295</v>
      </c>
      <c r="B2298" s="2">
        <v>19.0152563103814</v>
      </c>
      <c r="C2298" s="2">
        <v>19.0152563103814</v>
      </c>
      <c r="D2298" s="1">
        <v>28.217566624477701</v>
      </c>
      <c r="E2298" s="1">
        <v>15.0714090329115</v>
      </c>
      <c r="F2298" s="2">
        <f t="shared" si="35"/>
        <v>19.015256310381361</v>
      </c>
    </row>
    <row r="2299" spans="1:6" x14ac:dyDescent="0.4">
      <c r="A2299" s="1">
        <v>2296</v>
      </c>
      <c r="B2299" s="2">
        <v>18.927911767505201</v>
      </c>
      <c r="C2299" s="2">
        <v>18.927911767505201</v>
      </c>
      <c r="D2299" s="1">
        <v>28.222715228926699</v>
      </c>
      <c r="E2299" s="1">
        <v>14.9444245697531</v>
      </c>
      <c r="F2299" s="2">
        <f t="shared" si="35"/>
        <v>18.927911767505179</v>
      </c>
    </row>
    <row r="2300" spans="1:6" x14ac:dyDescent="0.4">
      <c r="A2300" s="1">
        <v>2297</v>
      </c>
      <c r="B2300" s="2">
        <v>18.329083379319801</v>
      </c>
      <c r="C2300" s="2">
        <v>18.329083379319801</v>
      </c>
      <c r="D2300" s="1">
        <v>27.253441021939899</v>
      </c>
      <c r="E2300" s="1">
        <v>14.5043586753397</v>
      </c>
      <c r="F2300" s="2">
        <f t="shared" si="35"/>
        <v>18.329083379319762</v>
      </c>
    </row>
    <row r="2301" spans="1:6" x14ac:dyDescent="0.4">
      <c r="A2301" s="1">
        <v>2298</v>
      </c>
      <c r="B2301" s="2">
        <v>17.4214722305856</v>
      </c>
      <c r="C2301" s="2">
        <v>17.4214722305856</v>
      </c>
      <c r="D2301" s="1">
        <v>25.6752275040039</v>
      </c>
      <c r="E2301" s="1">
        <v>13.884148541977799</v>
      </c>
      <c r="F2301" s="2">
        <f t="shared" si="35"/>
        <v>17.421472230585628</v>
      </c>
    </row>
    <row r="2302" spans="1:6" x14ac:dyDescent="0.4">
      <c r="A2302" s="1">
        <v>2299</v>
      </c>
      <c r="B2302" s="2">
        <v>16.243011502713099</v>
      </c>
      <c r="C2302" s="2">
        <v>16.243011502713099</v>
      </c>
      <c r="D2302" s="1">
        <v>23.599388529115</v>
      </c>
      <c r="E2302" s="1">
        <v>13.090278491397999</v>
      </c>
      <c r="F2302" s="2">
        <f t="shared" si="35"/>
        <v>16.243011502713099</v>
      </c>
    </row>
    <row r="2303" spans="1:6" x14ac:dyDescent="0.4">
      <c r="A2303" s="1">
        <v>2300</v>
      </c>
      <c r="B2303" s="2">
        <v>15.0679575141583</v>
      </c>
      <c r="C2303" s="2">
        <v>15.0679575141583</v>
      </c>
      <c r="D2303" s="1">
        <v>21.5464475969072</v>
      </c>
      <c r="E2303" s="1">
        <v>12.291461764408799</v>
      </c>
      <c r="F2303" s="2">
        <f t="shared" si="35"/>
        <v>15.067957514158319</v>
      </c>
    </row>
    <row r="2304" spans="1:6" x14ac:dyDescent="0.4">
      <c r="A2304" s="1">
        <v>2301</v>
      </c>
      <c r="B2304" s="2">
        <v>14.0286880068497</v>
      </c>
      <c r="C2304" s="2">
        <v>14.0286880068497</v>
      </c>
      <c r="D2304" s="1">
        <v>19.732505748629301</v>
      </c>
      <c r="E2304" s="1">
        <v>11.5841946889441</v>
      </c>
      <c r="F2304" s="2">
        <f t="shared" si="35"/>
        <v>14.028688006849659</v>
      </c>
    </row>
    <row r="2305" spans="1:6" x14ac:dyDescent="0.4">
      <c r="A2305" s="1">
        <v>2302</v>
      </c>
      <c r="B2305" s="2">
        <v>13.076504990254</v>
      </c>
      <c r="C2305" s="2">
        <v>13.076504990254</v>
      </c>
      <c r="D2305" s="1">
        <v>18.089755465238401</v>
      </c>
      <c r="E2305" s="1">
        <v>10.9279690724036</v>
      </c>
      <c r="F2305" s="2">
        <f t="shared" si="35"/>
        <v>13.07650499025404</v>
      </c>
    </row>
    <row r="2306" spans="1:6" x14ac:dyDescent="0.4">
      <c r="A2306" s="1">
        <v>2303</v>
      </c>
      <c r="B2306" s="2">
        <v>12.1801158704409</v>
      </c>
      <c r="C2306" s="2">
        <v>12.1801158704409</v>
      </c>
      <c r="D2306" s="1">
        <v>16.591716886424301</v>
      </c>
      <c r="E2306" s="1">
        <v>10.2894297207337</v>
      </c>
      <c r="F2306" s="2">
        <f t="shared" si="35"/>
        <v>12.180115870440879</v>
      </c>
    </row>
    <row r="2307" spans="1:6" x14ac:dyDescent="0.4">
      <c r="A2307" s="1">
        <v>2304</v>
      </c>
      <c r="B2307" s="2">
        <v>11.3593586419119</v>
      </c>
      <c r="C2307" s="2">
        <v>11.3593586419119</v>
      </c>
      <c r="D2307" s="1">
        <v>15.2514138661326</v>
      </c>
      <c r="E2307" s="1">
        <v>9.6913349743888606</v>
      </c>
      <c r="F2307" s="2">
        <f t="shared" si="35"/>
        <v>11.359358641911982</v>
      </c>
    </row>
    <row r="2308" spans="1:6" x14ac:dyDescent="0.4">
      <c r="A2308" s="1">
        <v>2305</v>
      </c>
      <c r="B2308" s="2">
        <v>10.582499609454601</v>
      </c>
      <c r="C2308" s="2">
        <v>10.582499609454601</v>
      </c>
      <c r="D2308" s="1">
        <v>14.057507945038299</v>
      </c>
      <c r="E2308" s="1">
        <v>9.0932103227758692</v>
      </c>
      <c r="F2308" s="2">
        <f t="shared" ref="F2308:F2371" si="36">0.7*E2308+0.3*D2308</f>
        <v>10.582499609454597</v>
      </c>
    </row>
    <row r="2309" spans="1:6" x14ac:dyDescent="0.4">
      <c r="A2309" s="1">
        <v>2306</v>
      </c>
      <c r="B2309" s="2">
        <v>9.7560893764904595</v>
      </c>
      <c r="C2309" s="2">
        <v>9.7560893764904595</v>
      </c>
      <c r="D2309" s="1">
        <v>12.9522513227527</v>
      </c>
      <c r="E2309" s="1">
        <v>8.3863056852352091</v>
      </c>
      <c r="F2309" s="2">
        <f t="shared" si="36"/>
        <v>9.7560893764904559</v>
      </c>
    </row>
    <row r="2310" spans="1:6" x14ac:dyDescent="0.4">
      <c r="A2310" s="1">
        <v>2307</v>
      </c>
      <c r="B2310" s="2">
        <v>8.9091172750927008</v>
      </c>
      <c r="C2310" s="2">
        <v>8.9091172750927008</v>
      </c>
      <c r="D2310" s="1">
        <v>11.959392375197501</v>
      </c>
      <c r="E2310" s="1">
        <v>7.6018565179049098</v>
      </c>
      <c r="F2310" s="2">
        <f t="shared" si="36"/>
        <v>8.9091172750926866</v>
      </c>
    </row>
    <row r="2311" spans="1:6" x14ac:dyDescent="0.4">
      <c r="A2311" s="1">
        <v>2308</v>
      </c>
      <c r="B2311" s="2">
        <v>8.0802385036014197</v>
      </c>
      <c r="C2311" s="2">
        <v>8.0802385036014197</v>
      </c>
      <c r="D2311" s="1">
        <v>11.0818864470788</v>
      </c>
      <c r="E2311" s="1">
        <v>6.79381795639679</v>
      </c>
      <c r="F2311" s="2">
        <f t="shared" si="36"/>
        <v>8.0802385036013931</v>
      </c>
    </row>
    <row r="2312" spans="1:6" x14ac:dyDescent="0.4">
      <c r="A2312" s="1">
        <v>2309</v>
      </c>
      <c r="B2312" s="2">
        <v>7.2422425838184701</v>
      </c>
      <c r="C2312" s="2">
        <v>7.2422425838184701</v>
      </c>
      <c r="D2312" s="1">
        <v>10.261085195258399</v>
      </c>
      <c r="E2312" s="1">
        <v>5.9484528932013401</v>
      </c>
      <c r="F2312" s="2">
        <f t="shared" si="36"/>
        <v>7.2422425838184576</v>
      </c>
    </row>
    <row r="2313" spans="1:6" x14ac:dyDescent="0.4">
      <c r="A2313" s="1">
        <v>2310</v>
      </c>
      <c r="B2313" s="2">
        <v>6.4958036717852199</v>
      </c>
      <c r="C2313" s="2">
        <v>6.4958036717852199</v>
      </c>
      <c r="D2313" s="1">
        <v>9.6240520684013404</v>
      </c>
      <c r="E2313" s="1">
        <v>5.15512578752117</v>
      </c>
      <c r="F2313" s="2">
        <f t="shared" si="36"/>
        <v>6.4958036717852208</v>
      </c>
    </row>
    <row r="2314" spans="1:6" x14ac:dyDescent="0.4">
      <c r="A2314" s="1">
        <v>2311</v>
      </c>
      <c r="B2314" s="2">
        <v>6.0930357316467099</v>
      </c>
      <c r="C2314" s="2">
        <v>6.0930357316467099</v>
      </c>
      <c r="D2314" s="1">
        <v>9.4770925449303505</v>
      </c>
      <c r="E2314" s="1">
        <v>4.6427256688108702</v>
      </c>
      <c r="F2314" s="2">
        <f t="shared" si="36"/>
        <v>6.0930357316467143</v>
      </c>
    </row>
    <row r="2315" spans="1:6" x14ac:dyDescent="0.4">
      <c r="A2315" s="1">
        <v>2312</v>
      </c>
      <c r="B2315" s="2">
        <v>6.1461832524323903</v>
      </c>
      <c r="C2315" s="2">
        <v>6.1461832524323903</v>
      </c>
      <c r="D2315" s="1">
        <v>9.90334425210159</v>
      </c>
      <c r="E2315" s="1">
        <v>4.5359713954313001</v>
      </c>
      <c r="F2315" s="2">
        <f t="shared" si="36"/>
        <v>6.1461832524323867</v>
      </c>
    </row>
    <row r="2316" spans="1:6" x14ac:dyDescent="0.4">
      <c r="A2316" s="1">
        <v>2313</v>
      </c>
      <c r="B2316" s="2">
        <v>6.9214428418312002</v>
      </c>
      <c r="C2316" s="2">
        <v>6.9214428418312002</v>
      </c>
      <c r="D2316" s="1">
        <v>11.3270175898188</v>
      </c>
      <c r="E2316" s="1">
        <v>5.0333393784079101</v>
      </c>
      <c r="F2316" s="2">
        <f t="shared" si="36"/>
        <v>6.9214428418311762</v>
      </c>
    </row>
    <row r="2317" spans="1:6" x14ac:dyDescent="0.4">
      <c r="A2317" s="1">
        <v>2314</v>
      </c>
      <c r="B2317" s="2">
        <v>8.4319480463074505</v>
      </c>
      <c r="C2317" s="2">
        <v>8.4319480463074505</v>
      </c>
      <c r="D2317" s="1">
        <v>13.824554606929</v>
      </c>
      <c r="E2317" s="1">
        <v>6.12083094889819</v>
      </c>
      <c r="F2317" s="2">
        <f t="shared" si="36"/>
        <v>8.4319480463074328</v>
      </c>
    </row>
    <row r="2318" spans="1:6" x14ac:dyDescent="0.4">
      <c r="A2318" s="1">
        <v>2315</v>
      </c>
      <c r="B2318" s="2">
        <v>10.391276472398999</v>
      </c>
      <c r="C2318" s="2">
        <v>10.391276472398999</v>
      </c>
      <c r="D2318" s="1">
        <v>17.008919528120298</v>
      </c>
      <c r="E2318" s="1">
        <v>7.5551437342328303</v>
      </c>
      <c r="F2318" s="2">
        <f t="shared" si="36"/>
        <v>10.39127647239907</v>
      </c>
    </row>
    <row r="2319" spans="1:6" x14ac:dyDescent="0.4">
      <c r="A2319" s="1">
        <v>2316</v>
      </c>
      <c r="B2319" s="2">
        <v>12.4662240358495</v>
      </c>
      <c r="C2319" s="2">
        <v>12.4662240358495</v>
      </c>
      <c r="D2319" s="1">
        <v>20.396898149869799</v>
      </c>
      <c r="E2319" s="1">
        <v>9.0673637012694801</v>
      </c>
      <c r="F2319" s="2">
        <f t="shared" si="36"/>
        <v>12.466224035849574</v>
      </c>
    </row>
    <row r="2320" spans="1:6" x14ac:dyDescent="0.4">
      <c r="A2320" s="1">
        <v>2317</v>
      </c>
      <c r="B2320" s="2">
        <v>14.360392301114601</v>
      </c>
      <c r="C2320" s="2">
        <v>14.360392301114601</v>
      </c>
      <c r="D2320" s="1">
        <v>23.475582656485798</v>
      </c>
      <c r="E2320" s="1">
        <v>10.453882148812699</v>
      </c>
      <c r="F2320" s="2">
        <f t="shared" si="36"/>
        <v>14.360392301114629</v>
      </c>
    </row>
    <row r="2321" spans="1:6" x14ac:dyDescent="0.4">
      <c r="A2321" s="1">
        <v>2318</v>
      </c>
      <c r="B2321" s="2">
        <v>15.947183008921799</v>
      </c>
      <c r="C2321" s="2">
        <v>15.947183008921799</v>
      </c>
      <c r="D2321" s="1">
        <v>25.931493232837301</v>
      </c>
      <c r="E2321" s="1">
        <v>11.668192912958</v>
      </c>
      <c r="F2321" s="2">
        <f t="shared" si="36"/>
        <v>15.94718300892179</v>
      </c>
    </row>
    <row r="2322" spans="1:6" x14ac:dyDescent="0.4">
      <c r="A2322" s="1">
        <v>2319</v>
      </c>
      <c r="B2322" s="2">
        <v>17.0475300237615</v>
      </c>
      <c r="C2322" s="2">
        <v>17.0475300237615</v>
      </c>
      <c r="D2322" s="1">
        <v>27.462368640754502</v>
      </c>
      <c r="E2322" s="1">
        <v>12.5840277593359</v>
      </c>
      <c r="F2322" s="2">
        <f t="shared" si="36"/>
        <v>17.047530023761482</v>
      </c>
    </row>
    <row r="2323" spans="1:6" x14ac:dyDescent="0.4">
      <c r="A2323" s="1">
        <v>2320</v>
      </c>
      <c r="B2323" s="2">
        <v>17.508209799549199</v>
      </c>
      <c r="C2323" s="2">
        <v>17.508209799549199</v>
      </c>
      <c r="D2323" s="1">
        <v>27.917596574898202</v>
      </c>
      <c r="E2323" s="1">
        <v>13.047044038685399</v>
      </c>
      <c r="F2323" s="2">
        <f t="shared" si="36"/>
        <v>17.508209799549238</v>
      </c>
    </row>
    <row r="2324" spans="1:6" x14ac:dyDescent="0.4">
      <c r="A2324" s="1">
        <v>2321</v>
      </c>
      <c r="B2324" s="2">
        <v>17.297626848148902</v>
      </c>
      <c r="C2324" s="2">
        <v>17.297626848148902</v>
      </c>
      <c r="D2324" s="1">
        <v>27.386321982448202</v>
      </c>
      <c r="E2324" s="1">
        <v>12.973900362020601</v>
      </c>
      <c r="F2324" s="2">
        <f t="shared" si="36"/>
        <v>17.29762684814888</v>
      </c>
    </row>
    <row r="2325" spans="1:6" x14ac:dyDescent="0.4">
      <c r="A2325" s="1">
        <v>2322</v>
      </c>
      <c r="B2325" s="2">
        <v>16.5623118185155</v>
      </c>
      <c r="C2325" s="2">
        <v>16.5623118185155</v>
      </c>
      <c r="D2325" s="1">
        <v>26.154640273465098</v>
      </c>
      <c r="E2325" s="1">
        <v>12.4513139092514</v>
      </c>
      <c r="F2325" s="2">
        <f t="shared" si="36"/>
        <v>16.562311818515511</v>
      </c>
    </row>
    <row r="2326" spans="1:6" x14ac:dyDescent="0.4">
      <c r="A2326" s="1">
        <v>2323</v>
      </c>
      <c r="B2326" s="2">
        <v>15.4935710612039</v>
      </c>
      <c r="C2326" s="2">
        <v>15.4935710612039</v>
      </c>
      <c r="D2326" s="1">
        <v>24.423403320975599</v>
      </c>
      <c r="E2326" s="1">
        <v>11.6665000927304</v>
      </c>
      <c r="F2326" s="2">
        <f t="shared" si="36"/>
        <v>15.493571061203959</v>
      </c>
    </row>
    <row r="2327" spans="1:6" x14ac:dyDescent="0.4">
      <c r="A2327" s="1">
        <v>2324</v>
      </c>
      <c r="B2327" s="2">
        <v>14.3388071866855</v>
      </c>
      <c r="C2327" s="2">
        <v>14.3388071866855</v>
      </c>
      <c r="D2327" s="1">
        <v>22.4822695268901</v>
      </c>
      <c r="E2327" s="1">
        <v>10.8487518980264</v>
      </c>
      <c r="F2327" s="2">
        <f t="shared" si="36"/>
        <v>14.338807186685509</v>
      </c>
    </row>
    <row r="2328" spans="1:6" x14ac:dyDescent="0.4">
      <c r="A2328" s="1">
        <v>2325</v>
      </c>
      <c r="B2328" s="2">
        <v>13.295090957053199</v>
      </c>
      <c r="C2328" s="2">
        <v>13.295090957053199</v>
      </c>
      <c r="D2328" s="1">
        <v>20.605611211580499</v>
      </c>
      <c r="E2328" s="1">
        <v>10.1620108479701</v>
      </c>
      <c r="F2328" s="2">
        <f t="shared" si="36"/>
        <v>13.295090957053219</v>
      </c>
    </row>
    <row r="2329" spans="1:6" x14ac:dyDescent="0.4">
      <c r="A2329" s="1">
        <v>2326</v>
      </c>
      <c r="B2329" s="2">
        <v>12.376031862401801</v>
      </c>
      <c r="C2329" s="2">
        <v>12.376031862401801</v>
      </c>
      <c r="D2329" s="1">
        <v>18.8619830195885</v>
      </c>
      <c r="E2329" s="1">
        <v>9.5963385093218605</v>
      </c>
      <c r="F2329" s="2">
        <f t="shared" si="36"/>
        <v>12.376031862401852</v>
      </c>
    </row>
    <row r="2330" spans="1:6" x14ac:dyDescent="0.4">
      <c r="A2330" s="1">
        <v>2327</v>
      </c>
      <c r="B2330" s="2">
        <v>11.519170072559399</v>
      </c>
      <c r="C2330" s="2">
        <v>11.519170072559399</v>
      </c>
      <c r="D2330" s="1">
        <v>17.2253305336049</v>
      </c>
      <c r="E2330" s="1">
        <v>9.0736727321113708</v>
      </c>
      <c r="F2330" s="2">
        <f t="shared" si="36"/>
        <v>11.519170072559429</v>
      </c>
    </row>
    <row r="2331" spans="1:6" x14ac:dyDescent="0.4">
      <c r="A2331" s="1">
        <v>2328</v>
      </c>
      <c r="B2331" s="2">
        <v>10.697999006915101</v>
      </c>
      <c r="C2331" s="2">
        <v>10.697999006915101</v>
      </c>
      <c r="D2331" s="1">
        <v>15.654707377500999</v>
      </c>
      <c r="E2331" s="1">
        <v>8.5736954195212096</v>
      </c>
      <c r="F2331" s="2">
        <f t="shared" si="36"/>
        <v>10.697999006915147</v>
      </c>
    </row>
    <row r="2332" spans="1:6" x14ac:dyDescent="0.4">
      <c r="A2332" s="1">
        <v>2329</v>
      </c>
      <c r="B2332" s="2">
        <v>9.9411704581096405</v>
      </c>
      <c r="C2332" s="2">
        <v>9.9411704581096405</v>
      </c>
      <c r="D2332" s="1">
        <v>14.216992054735099</v>
      </c>
      <c r="E2332" s="1">
        <v>8.10867548812727</v>
      </c>
      <c r="F2332" s="2">
        <f t="shared" si="36"/>
        <v>9.9411704581096174</v>
      </c>
    </row>
    <row r="2333" spans="1:6" x14ac:dyDescent="0.4">
      <c r="A2333" s="1">
        <v>2330</v>
      </c>
      <c r="B2333" s="2">
        <v>9.2069368467173192</v>
      </c>
      <c r="C2333" s="2">
        <v>9.2069368467173192</v>
      </c>
      <c r="D2333" s="1">
        <v>12.917057250831901</v>
      </c>
      <c r="E2333" s="1">
        <v>7.6168852449539104</v>
      </c>
      <c r="F2333" s="2">
        <f t="shared" si="36"/>
        <v>9.2069368467173067</v>
      </c>
    </row>
    <row r="2334" spans="1:6" x14ac:dyDescent="0.4">
      <c r="A2334" s="1">
        <v>2331</v>
      </c>
      <c r="B2334" s="2">
        <v>8.4665898842178002</v>
      </c>
      <c r="C2334" s="2">
        <v>8.4665898842178002</v>
      </c>
      <c r="D2334" s="1">
        <v>11.709081047116699</v>
      </c>
      <c r="E2334" s="1">
        <v>7.0769508144039603</v>
      </c>
      <c r="F2334" s="2">
        <f t="shared" si="36"/>
        <v>8.4665898842177807</v>
      </c>
    </row>
    <row r="2335" spans="1:6" x14ac:dyDescent="0.4">
      <c r="A2335" s="1">
        <v>2332</v>
      </c>
      <c r="B2335" s="2">
        <v>7.7722932547916104</v>
      </c>
      <c r="C2335" s="2">
        <v>7.7722932547916104</v>
      </c>
      <c r="D2335" s="1">
        <v>10.625448716573899</v>
      </c>
      <c r="E2335" s="1">
        <v>6.5495123425991997</v>
      </c>
      <c r="F2335" s="2">
        <f t="shared" si="36"/>
        <v>7.7722932547916095</v>
      </c>
    </row>
    <row r="2336" spans="1:6" x14ac:dyDescent="0.4">
      <c r="A2336" s="1">
        <v>2333</v>
      </c>
      <c r="B2336" s="2">
        <v>7.1195747155388398</v>
      </c>
      <c r="C2336" s="2">
        <v>7.1195747155388398</v>
      </c>
      <c r="D2336" s="1">
        <v>9.6530359090660394</v>
      </c>
      <c r="E2336" s="1">
        <v>6.03380563259861</v>
      </c>
      <c r="F2336" s="2">
        <f t="shared" si="36"/>
        <v>7.1195747155388389</v>
      </c>
    </row>
    <row r="2337" spans="1:6" x14ac:dyDescent="0.4">
      <c r="A2337" s="1">
        <v>2334</v>
      </c>
      <c r="B2337" s="2">
        <v>6.47620768404553</v>
      </c>
      <c r="C2337" s="2">
        <v>6.47620768404553</v>
      </c>
      <c r="D2337" s="1">
        <v>8.7425420794076594</v>
      </c>
      <c r="E2337" s="1">
        <v>5.50492151460461</v>
      </c>
      <c r="F2337" s="2">
        <f t="shared" si="36"/>
        <v>6.4762076840455247</v>
      </c>
    </row>
    <row r="2338" spans="1:6" x14ac:dyDescent="0.4">
      <c r="A2338" s="1">
        <v>2335</v>
      </c>
      <c r="B2338" s="2">
        <v>6.0344665343823403</v>
      </c>
      <c r="C2338" s="2">
        <v>6.0344665343823403</v>
      </c>
      <c r="D2338" s="1">
        <v>8.2282449331100995</v>
      </c>
      <c r="E2338" s="1">
        <v>5.09427579207044</v>
      </c>
      <c r="F2338" s="2">
        <f t="shared" si="36"/>
        <v>6.0344665343823376</v>
      </c>
    </row>
    <row r="2339" spans="1:6" x14ac:dyDescent="0.4">
      <c r="A2339" s="1">
        <v>2336</v>
      </c>
      <c r="B2339" s="2">
        <v>6.0362161150030804</v>
      </c>
      <c r="C2339" s="2">
        <v>6.0362161150030698</v>
      </c>
      <c r="D2339" s="1">
        <v>8.4679266246765401</v>
      </c>
      <c r="E2339" s="1">
        <v>4.9940544680001597</v>
      </c>
      <c r="F2339" s="2">
        <f t="shared" si="36"/>
        <v>6.0362161150030733</v>
      </c>
    </row>
    <row r="2340" spans="1:6" x14ac:dyDescent="0.4">
      <c r="A2340" s="1">
        <v>2337</v>
      </c>
      <c r="B2340" s="2">
        <v>6.8327299905465502</v>
      </c>
      <c r="C2340" s="2">
        <v>6.8327299905465502</v>
      </c>
      <c r="D2340" s="1">
        <v>9.9368049798382305</v>
      </c>
      <c r="E2340" s="1">
        <v>5.5024121379929696</v>
      </c>
      <c r="F2340" s="2">
        <f t="shared" si="36"/>
        <v>6.8327299905465475</v>
      </c>
    </row>
    <row r="2341" spans="1:6" x14ac:dyDescent="0.4">
      <c r="A2341" s="1">
        <v>2338</v>
      </c>
      <c r="B2341" s="2">
        <v>8.46379653259355</v>
      </c>
      <c r="C2341" s="2">
        <v>8.46379653259355</v>
      </c>
      <c r="D2341" s="1">
        <v>12.679294418513001</v>
      </c>
      <c r="E2341" s="1">
        <v>6.6571545814852202</v>
      </c>
      <c r="F2341" s="2">
        <f t="shared" si="36"/>
        <v>8.4637965325935554</v>
      </c>
    </row>
    <row r="2342" spans="1:6" x14ac:dyDescent="0.4">
      <c r="A2342" s="1">
        <v>2339</v>
      </c>
      <c r="B2342" s="2">
        <v>10.493508618241901</v>
      </c>
      <c r="C2342" s="2">
        <v>10.493508618241901</v>
      </c>
      <c r="D2342" s="1">
        <v>16.130550727156798</v>
      </c>
      <c r="E2342" s="1">
        <v>8.07763342870701</v>
      </c>
      <c r="F2342" s="2">
        <f t="shared" si="36"/>
        <v>10.493508618241947</v>
      </c>
    </row>
    <row r="2343" spans="1:6" x14ac:dyDescent="0.4">
      <c r="A2343" s="1">
        <v>2340</v>
      </c>
      <c r="B2343" s="2">
        <v>12.5905840878424</v>
      </c>
      <c r="C2343" s="2">
        <v>12.5905840878424</v>
      </c>
      <c r="D2343" s="1">
        <v>19.767308901484999</v>
      </c>
      <c r="E2343" s="1">
        <v>9.5148448819956197</v>
      </c>
      <c r="F2343" s="2">
        <f t="shared" si="36"/>
        <v>12.590584087842434</v>
      </c>
    </row>
    <row r="2344" spans="1:6" x14ac:dyDescent="0.4">
      <c r="A2344" s="1">
        <v>2341</v>
      </c>
      <c r="B2344" s="2">
        <v>14.5133221814687</v>
      </c>
      <c r="C2344" s="2">
        <v>14.5133221814687</v>
      </c>
      <c r="D2344" s="1">
        <v>23.128101823540799</v>
      </c>
      <c r="E2344" s="1">
        <v>10.8212737634378</v>
      </c>
      <c r="F2344" s="2">
        <f t="shared" si="36"/>
        <v>14.513322181468698</v>
      </c>
    </row>
    <row r="2345" spans="1:6" x14ac:dyDescent="0.4">
      <c r="A2345" s="1">
        <v>2342</v>
      </c>
      <c r="B2345" s="2">
        <v>16.063343070995298</v>
      </c>
      <c r="C2345" s="2">
        <v>16.063343070995298</v>
      </c>
      <c r="D2345" s="1">
        <v>25.8380285565358</v>
      </c>
      <c r="E2345" s="1">
        <v>11.8741921486208</v>
      </c>
      <c r="F2345" s="2">
        <f t="shared" si="36"/>
        <v>16.063343070995298</v>
      </c>
    </row>
    <row r="2346" spans="1:6" x14ac:dyDescent="0.4">
      <c r="A2346" s="1">
        <v>2343</v>
      </c>
      <c r="B2346" s="2">
        <v>17.065412207516701</v>
      </c>
      <c r="C2346" s="2">
        <v>17.065412207516701</v>
      </c>
      <c r="D2346" s="1">
        <v>27.567961920027201</v>
      </c>
      <c r="E2346" s="1">
        <v>12.5643194735836</v>
      </c>
      <c r="F2346" s="2">
        <f t="shared" si="36"/>
        <v>17.06541220751668</v>
      </c>
    </row>
    <row r="2347" spans="1:6" x14ac:dyDescent="0.4">
      <c r="A2347" s="1">
        <v>2344</v>
      </c>
      <c r="B2347" s="2">
        <v>17.429413590225799</v>
      </c>
      <c r="C2347" s="2">
        <v>17.4294135902257</v>
      </c>
      <c r="D2347" s="1">
        <v>28.125853499815602</v>
      </c>
      <c r="E2347" s="1">
        <v>12.8452250575444</v>
      </c>
      <c r="F2347" s="2">
        <f t="shared" si="36"/>
        <v>17.42941359022576</v>
      </c>
    </row>
    <row r="2348" spans="1:6" x14ac:dyDescent="0.4">
      <c r="A2348" s="1">
        <v>2345</v>
      </c>
      <c r="B2348" s="2">
        <v>17.2898188804993</v>
      </c>
      <c r="C2348" s="2">
        <v>17.2898188804993</v>
      </c>
      <c r="D2348" s="1">
        <v>27.720802998775699</v>
      </c>
      <c r="E2348" s="1">
        <v>12.819397115523699</v>
      </c>
      <c r="F2348" s="2">
        <f t="shared" si="36"/>
        <v>17.289818880499297</v>
      </c>
    </row>
    <row r="2349" spans="1:6" x14ac:dyDescent="0.4">
      <c r="A2349" s="1">
        <v>2346</v>
      </c>
      <c r="B2349" s="2">
        <v>16.770263861470301</v>
      </c>
      <c r="C2349" s="2">
        <v>16.770263861470301</v>
      </c>
      <c r="D2349" s="1">
        <v>26.587561228533499</v>
      </c>
      <c r="E2349" s="1">
        <v>12.562850704157499</v>
      </c>
      <c r="F2349" s="2">
        <f t="shared" si="36"/>
        <v>16.770263861470298</v>
      </c>
    </row>
    <row r="2350" spans="1:6" x14ac:dyDescent="0.4">
      <c r="A2350" s="1">
        <v>2347</v>
      </c>
      <c r="B2350" s="2">
        <v>16.005368478423001</v>
      </c>
      <c r="C2350" s="2">
        <v>16.005368478423001</v>
      </c>
      <c r="D2350" s="1">
        <v>24.943004751214499</v>
      </c>
      <c r="E2350" s="1">
        <v>12.174952932941</v>
      </c>
      <c r="F2350" s="2">
        <f t="shared" si="36"/>
        <v>16.005368478423048</v>
      </c>
    </row>
    <row r="2351" spans="1:6" x14ac:dyDescent="0.4">
      <c r="A2351" s="1">
        <v>2348</v>
      </c>
      <c r="B2351" s="2">
        <v>15.2742997907964</v>
      </c>
      <c r="C2351" s="2">
        <v>15.2742997907964</v>
      </c>
      <c r="D2351" s="1">
        <v>23.212627025297699</v>
      </c>
      <c r="E2351" s="1">
        <v>11.8721595474387</v>
      </c>
      <c r="F2351" s="2">
        <f t="shared" si="36"/>
        <v>15.274299790796398</v>
      </c>
    </row>
    <row r="2352" spans="1:6" x14ac:dyDescent="0.4">
      <c r="A2352" s="1">
        <v>2349</v>
      </c>
      <c r="B2352" s="2">
        <v>14.688350581257</v>
      </c>
      <c r="C2352" s="2">
        <v>14.688350581257</v>
      </c>
      <c r="D2352" s="1">
        <v>21.5782063895908</v>
      </c>
      <c r="E2352" s="1">
        <v>11.735555234828199</v>
      </c>
      <c r="F2352" s="2">
        <f t="shared" si="36"/>
        <v>14.68835058125698</v>
      </c>
    </row>
    <row r="2353" spans="1:6" x14ac:dyDescent="0.4">
      <c r="A2353" s="1">
        <v>2350</v>
      </c>
      <c r="B2353" s="2">
        <v>14.1448882345436</v>
      </c>
      <c r="C2353" s="2">
        <v>14.1448882345436</v>
      </c>
      <c r="D2353" s="1">
        <v>20.097469763922099</v>
      </c>
      <c r="E2353" s="1">
        <v>11.5937818648099</v>
      </c>
      <c r="F2353" s="2">
        <f t="shared" si="36"/>
        <v>14.144888234543558</v>
      </c>
    </row>
    <row r="2354" spans="1:6" x14ac:dyDescent="0.4">
      <c r="A2354" s="1">
        <v>2351</v>
      </c>
      <c r="B2354" s="2">
        <v>13.4610621667128</v>
      </c>
      <c r="C2354" s="2">
        <v>13.4610621667128</v>
      </c>
      <c r="D2354" s="1">
        <v>18.7819545463548</v>
      </c>
      <c r="E2354" s="1">
        <v>11.180679718294799</v>
      </c>
      <c r="F2354" s="2">
        <f t="shared" si="36"/>
        <v>13.461062166712798</v>
      </c>
    </row>
    <row r="2355" spans="1:6" x14ac:dyDescent="0.4">
      <c r="A2355" s="1">
        <v>2352</v>
      </c>
      <c r="B2355" s="2">
        <v>12.6352845912244</v>
      </c>
      <c r="C2355" s="2">
        <v>12.6352845912244</v>
      </c>
      <c r="D2355" s="1">
        <v>17.6305858735325</v>
      </c>
      <c r="E2355" s="1">
        <v>10.4944411845209</v>
      </c>
      <c r="F2355" s="2">
        <f t="shared" si="36"/>
        <v>12.63528459122438</v>
      </c>
    </row>
    <row r="2356" spans="1:6" x14ac:dyDescent="0.4">
      <c r="A2356" s="1">
        <v>2353</v>
      </c>
      <c r="B2356" s="2">
        <v>11.8114481036289</v>
      </c>
      <c r="C2356" s="2">
        <v>11.8114481036289</v>
      </c>
      <c r="D2356" s="1">
        <v>16.619576987345202</v>
      </c>
      <c r="E2356" s="1">
        <v>9.7508214391790595</v>
      </c>
      <c r="F2356" s="2">
        <f t="shared" si="36"/>
        <v>11.811448103628901</v>
      </c>
    </row>
    <row r="2357" spans="1:6" x14ac:dyDescent="0.4">
      <c r="A2357" s="1">
        <v>2354</v>
      </c>
      <c r="B2357" s="2">
        <v>11.106821726700201</v>
      </c>
      <c r="C2357" s="2">
        <v>11.106821726700201</v>
      </c>
      <c r="D2357" s="1">
        <v>15.712102493489899</v>
      </c>
      <c r="E2357" s="1">
        <v>9.1331299695047097</v>
      </c>
      <c r="F2357" s="2">
        <f t="shared" si="36"/>
        <v>11.106821726700266</v>
      </c>
    </row>
    <row r="2358" spans="1:6" x14ac:dyDescent="0.4">
      <c r="A2358" s="1">
        <v>2355</v>
      </c>
      <c r="B2358" s="2">
        <v>10.509955755216501</v>
      </c>
      <c r="C2358" s="2">
        <v>10.509955755216501</v>
      </c>
      <c r="D2358" s="1">
        <v>14.8462671768802</v>
      </c>
      <c r="E2358" s="1">
        <v>8.65153657450346</v>
      </c>
      <c r="F2358" s="2">
        <f t="shared" si="36"/>
        <v>10.509955755216481</v>
      </c>
    </row>
    <row r="2359" spans="1:6" x14ac:dyDescent="0.4">
      <c r="A2359" s="1">
        <v>2356</v>
      </c>
      <c r="B2359" s="2">
        <v>9.9654427852794107</v>
      </c>
      <c r="C2359" s="2">
        <v>9.9654427852794107</v>
      </c>
      <c r="D2359" s="1">
        <v>14.007915206820501</v>
      </c>
      <c r="E2359" s="1">
        <v>8.2329546046189108</v>
      </c>
      <c r="F2359" s="2">
        <f t="shared" si="36"/>
        <v>9.9654427852793859</v>
      </c>
    </row>
    <row r="2360" spans="1:6" x14ac:dyDescent="0.4">
      <c r="A2360" s="1">
        <v>2357</v>
      </c>
      <c r="B2360" s="2">
        <v>9.4946175394525394</v>
      </c>
      <c r="C2360" s="2">
        <v>9.4946175394525394</v>
      </c>
      <c r="D2360" s="1">
        <v>13.2684747982607</v>
      </c>
      <c r="E2360" s="1">
        <v>7.8772501428204302</v>
      </c>
      <c r="F2360" s="2">
        <f t="shared" si="36"/>
        <v>9.494617539452511</v>
      </c>
    </row>
    <row r="2361" spans="1:6" x14ac:dyDescent="0.4">
      <c r="A2361" s="1">
        <v>2358</v>
      </c>
      <c r="B2361" s="2">
        <v>9.0941008866395592</v>
      </c>
      <c r="C2361" s="2">
        <v>9.0941008866395592</v>
      </c>
      <c r="D2361" s="1">
        <v>12.6367427050308</v>
      </c>
      <c r="E2361" s="1">
        <v>7.5758258216147301</v>
      </c>
      <c r="F2361" s="2">
        <f t="shared" si="36"/>
        <v>9.0941008866395503</v>
      </c>
    </row>
    <row r="2362" spans="1:6" x14ac:dyDescent="0.4">
      <c r="A2362" s="1">
        <v>2359</v>
      </c>
      <c r="B2362" s="2">
        <v>8.8672733683470693</v>
      </c>
      <c r="C2362" s="2">
        <v>8.8672733683470693</v>
      </c>
      <c r="D2362" s="1">
        <v>12.2446887431203</v>
      </c>
      <c r="E2362" s="1">
        <v>7.4198096363013804</v>
      </c>
      <c r="F2362" s="2">
        <f t="shared" si="36"/>
        <v>8.867273368347055</v>
      </c>
    </row>
    <row r="2363" spans="1:6" x14ac:dyDescent="0.4">
      <c r="A2363" s="1">
        <v>2360</v>
      </c>
      <c r="B2363" s="2">
        <v>9.0827688493123198</v>
      </c>
      <c r="C2363" s="2">
        <v>9.0827688493123198</v>
      </c>
      <c r="D2363" s="1">
        <v>12.4297539640467</v>
      </c>
      <c r="E2363" s="1">
        <v>7.6483466572832999</v>
      </c>
      <c r="F2363" s="2">
        <f t="shared" si="36"/>
        <v>9.0827688493123198</v>
      </c>
    </row>
    <row r="2364" spans="1:6" x14ac:dyDescent="0.4">
      <c r="A2364" s="1">
        <v>2361</v>
      </c>
      <c r="B2364" s="2">
        <v>10.036732689606501</v>
      </c>
      <c r="C2364" s="2">
        <v>10.036732689606501</v>
      </c>
      <c r="D2364" s="1">
        <v>13.6642297440891</v>
      </c>
      <c r="E2364" s="1">
        <v>8.4820910948283199</v>
      </c>
      <c r="F2364" s="2">
        <f t="shared" si="36"/>
        <v>10.036732689606554</v>
      </c>
    </row>
    <row r="2365" spans="1:6" x14ac:dyDescent="0.4">
      <c r="A2365" s="1">
        <v>2362</v>
      </c>
      <c r="B2365" s="2">
        <v>11.733587757073</v>
      </c>
      <c r="C2365" s="2">
        <v>11.733587757073</v>
      </c>
      <c r="D2365" s="1">
        <v>16.0462274261684</v>
      </c>
      <c r="E2365" s="1">
        <v>9.8853136131750095</v>
      </c>
      <c r="F2365" s="2">
        <f t="shared" si="36"/>
        <v>11.733587757073026</v>
      </c>
    </row>
    <row r="2366" spans="1:6" x14ac:dyDescent="0.4">
      <c r="A2366" s="1">
        <v>2363</v>
      </c>
      <c r="B2366" s="2">
        <v>13.8213573616839</v>
      </c>
      <c r="C2366" s="2">
        <v>13.8213573616839</v>
      </c>
      <c r="D2366" s="1">
        <v>19.0632043144448</v>
      </c>
      <c r="E2366" s="1">
        <v>11.5748515247863</v>
      </c>
      <c r="F2366" s="2">
        <f t="shared" si="36"/>
        <v>13.82135736168385</v>
      </c>
    </row>
    <row r="2367" spans="1:6" x14ac:dyDescent="0.4">
      <c r="A2367" s="1">
        <v>2364</v>
      </c>
      <c r="B2367" s="2">
        <v>15.9118719424714</v>
      </c>
      <c r="C2367" s="2">
        <v>15.9118719424714</v>
      </c>
      <c r="D2367" s="1">
        <v>22.1600363383433</v>
      </c>
      <c r="E2367" s="1">
        <v>13.234087201383399</v>
      </c>
      <c r="F2367" s="2">
        <f t="shared" si="36"/>
        <v>15.911871942471368</v>
      </c>
    </row>
    <row r="2368" spans="1:6" x14ac:dyDescent="0.4">
      <c r="A2368" s="1">
        <v>2365</v>
      </c>
      <c r="B2368" s="2">
        <v>17.441846022772001</v>
      </c>
      <c r="C2368" s="2">
        <v>17.441846022772001</v>
      </c>
      <c r="D2368" s="1">
        <v>24.431513337293399</v>
      </c>
      <c r="E2368" s="1">
        <v>14.4462743165486</v>
      </c>
      <c r="F2368" s="2">
        <f t="shared" si="36"/>
        <v>17.44184602277204</v>
      </c>
    </row>
    <row r="2369" spans="1:6" x14ac:dyDescent="0.4">
      <c r="A2369" s="1">
        <v>2366</v>
      </c>
      <c r="B2369" s="2">
        <v>18.392572602166702</v>
      </c>
      <c r="C2369" s="2">
        <v>18.392572602166702</v>
      </c>
      <c r="D2369" s="1">
        <v>25.8513300330645</v>
      </c>
      <c r="E2369" s="1">
        <v>15.195962274638999</v>
      </c>
      <c r="F2369" s="2">
        <f t="shared" si="36"/>
        <v>18.392572602166648</v>
      </c>
    </row>
    <row r="2370" spans="1:6" x14ac:dyDescent="0.4">
      <c r="A2370" s="1">
        <v>2367</v>
      </c>
      <c r="B2370" s="2">
        <v>18.956631210448101</v>
      </c>
      <c r="C2370" s="2">
        <v>18.956631210448101</v>
      </c>
      <c r="D2370" s="1">
        <v>26.687894089528601</v>
      </c>
      <c r="E2370" s="1">
        <v>15.643232833699299</v>
      </c>
      <c r="F2370" s="2">
        <f t="shared" si="36"/>
        <v>18.956631210448087</v>
      </c>
    </row>
    <row r="2371" spans="1:6" x14ac:dyDescent="0.4">
      <c r="A2371" s="1">
        <v>2368</v>
      </c>
      <c r="B2371" s="2">
        <v>18.8606637035912</v>
      </c>
      <c r="C2371" s="2">
        <v>18.8606637035912</v>
      </c>
      <c r="D2371" s="1">
        <v>26.371989497437699</v>
      </c>
      <c r="E2371" s="1">
        <v>15.6415240776569</v>
      </c>
      <c r="F2371" s="2">
        <f t="shared" si="36"/>
        <v>18.86066370359114</v>
      </c>
    </row>
    <row r="2372" spans="1:6" x14ac:dyDescent="0.4">
      <c r="A2372" s="1">
        <v>2369</v>
      </c>
      <c r="B2372" s="2">
        <v>18.3716853144361</v>
      </c>
      <c r="C2372" s="2">
        <v>18.3716853144361</v>
      </c>
      <c r="D2372" s="1">
        <v>25.3864340139951</v>
      </c>
      <c r="E2372" s="1">
        <v>15.3653644431965</v>
      </c>
      <c r="F2372" s="2">
        <f t="shared" ref="F2372:F2435" si="37">0.7*E2372+0.3*D2372</f>
        <v>18.371685314436078</v>
      </c>
    </row>
    <row r="2373" spans="1:6" x14ac:dyDescent="0.4">
      <c r="A2373" s="1">
        <v>2370</v>
      </c>
      <c r="B2373" s="2">
        <v>17.777512928748099</v>
      </c>
      <c r="C2373" s="2">
        <v>17.777512928748099</v>
      </c>
      <c r="D2373" s="1">
        <v>24.2315960108876</v>
      </c>
      <c r="E2373" s="1">
        <v>15.0114773221169</v>
      </c>
      <c r="F2373" s="2">
        <f t="shared" si="37"/>
        <v>17.777512928748109</v>
      </c>
    </row>
    <row r="2374" spans="1:6" x14ac:dyDescent="0.4">
      <c r="A2374" s="1">
        <v>2371</v>
      </c>
      <c r="B2374" s="2">
        <v>17.1144788144241</v>
      </c>
      <c r="C2374" s="2">
        <v>17.1144788144241</v>
      </c>
      <c r="D2374" s="1">
        <v>22.9490738118206</v>
      </c>
      <c r="E2374" s="1">
        <v>14.6139381012543</v>
      </c>
      <c r="F2374" s="2">
        <f t="shared" si="37"/>
        <v>17.114478814424189</v>
      </c>
    </row>
    <row r="2375" spans="1:6" x14ac:dyDescent="0.4">
      <c r="A2375" s="1">
        <v>2372</v>
      </c>
      <c r="B2375" s="2">
        <v>16.538358684491801</v>
      </c>
      <c r="C2375" s="2">
        <v>16.538358684491801</v>
      </c>
      <c r="D2375" s="1">
        <v>21.764132419229799</v>
      </c>
      <c r="E2375" s="1">
        <v>14.2987413696041</v>
      </c>
      <c r="F2375" s="2">
        <f t="shared" si="37"/>
        <v>16.538358684491808</v>
      </c>
    </row>
    <row r="2376" spans="1:6" x14ac:dyDescent="0.4">
      <c r="A2376" s="1">
        <v>2373</v>
      </c>
      <c r="B2376" s="2">
        <v>16.039524593335901</v>
      </c>
      <c r="C2376" s="2">
        <v>16.039524593335901</v>
      </c>
      <c r="D2376" s="1">
        <v>20.6332843742547</v>
      </c>
      <c r="E2376" s="1">
        <v>14.070770401513499</v>
      </c>
      <c r="F2376" s="2">
        <f t="shared" si="37"/>
        <v>16.039524593335859</v>
      </c>
    </row>
    <row r="2377" spans="1:6" x14ac:dyDescent="0.4">
      <c r="A2377" s="1">
        <v>2374</v>
      </c>
      <c r="B2377" s="2">
        <v>15.5669623801027</v>
      </c>
      <c r="C2377" s="2">
        <v>15.5669623801027</v>
      </c>
      <c r="D2377" s="1">
        <v>19.554799070932699</v>
      </c>
      <c r="E2377" s="1">
        <v>13.857889512604199</v>
      </c>
      <c r="F2377" s="2">
        <f t="shared" si="37"/>
        <v>15.566962380102748</v>
      </c>
    </row>
    <row r="2378" spans="1:6" x14ac:dyDescent="0.4">
      <c r="A2378" s="1">
        <v>2375</v>
      </c>
      <c r="B2378" s="2">
        <v>15.103014836004901</v>
      </c>
      <c r="C2378" s="2">
        <v>15.103014836004901</v>
      </c>
      <c r="D2378" s="1">
        <v>18.613452477338001</v>
      </c>
      <c r="E2378" s="1">
        <v>13.598541561147901</v>
      </c>
      <c r="F2378" s="2">
        <f t="shared" si="37"/>
        <v>15.103014836004931</v>
      </c>
    </row>
    <row r="2379" spans="1:6" x14ac:dyDescent="0.4">
      <c r="A2379" s="1">
        <v>2376</v>
      </c>
      <c r="B2379" s="2">
        <v>14.622781024355501</v>
      </c>
      <c r="C2379" s="2">
        <v>14.622781024355501</v>
      </c>
      <c r="D2379" s="1">
        <v>17.774994910807902</v>
      </c>
      <c r="E2379" s="1">
        <v>13.2718322158759</v>
      </c>
      <c r="F2379" s="2">
        <f t="shared" si="37"/>
        <v>14.622781024355501</v>
      </c>
    </row>
    <row r="2380" spans="1:6" x14ac:dyDescent="0.4">
      <c r="A2380" s="1">
        <v>2377</v>
      </c>
      <c r="B2380" s="2">
        <v>14.1931082368669</v>
      </c>
      <c r="C2380" s="2">
        <v>14.1931082368669</v>
      </c>
      <c r="D2380" s="1">
        <v>17.072944557211699</v>
      </c>
      <c r="E2380" s="1">
        <v>12.958892671004801</v>
      </c>
      <c r="F2380" s="2">
        <f t="shared" si="37"/>
        <v>14.19310823686687</v>
      </c>
    </row>
    <row r="2381" spans="1:6" x14ac:dyDescent="0.4">
      <c r="A2381" s="1">
        <v>2378</v>
      </c>
      <c r="B2381" s="2">
        <v>13.868731299985299</v>
      </c>
      <c r="C2381" s="2">
        <v>13.868731299985299</v>
      </c>
      <c r="D2381" s="1">
        <v>16.516509816480198</v>
      </c>
      <c r="E2381" s="1">
        <v>12.7339690786304</v>
      </c>
      <c r="F2381" s="2">
        <f t="shared" si="37"/>
        <v>13.868731299985338</v>
      </c>
    </row>
    <row r="2382" spans="1:6" x14ac:dyDescent="0.4">
      <c r="A2382" s="1">
        <v>2379</v>
      </c>
      <c r="B2382" s="2">
        <v>13.6236775888366</v>
      </c>
      <c r="C2382" s="2">
        <v>13.6236775888366</v>
      </c>
      <c r="D2382" s="1">
        <v>16.032366571429598</v>
      </c>
      <c r="E2382" s="1">
        <v>12.5913823105825</v>
      </c>
      <c r="F2382" s="2">
        <f t="shared" si="37"/>
        <v>13.623677588836628</v>
      </c>
    </row>
    <row r="2383" spans="1:6" x14ac:dyDescent="0.4">
      <c r="A2383" s="1">
        <v>2380</v>
      </c>
      <c r="B2383" s="2">
        <v>13.427669538642901</v>
      </c>
      <c r="C2383" s="2">
        <v>13.427669538642901</v>
      </c>
      <c r="D2383" s="1">
        <v>15.5881756921418</v>
      </c>
      <c r="E2383" s="1">
        <v>12.501738330000601</v>
      </c>
      <c r="F2383" s="2">
        <f t="shared" si="37"/>
        <v>13.427669538642959</v>
      </c>
    </row>
    <row r="2384" spans="1:6" x14ac:dyDescent="0.4">
      <c r="A2384" s="1">
        <v>2381</v>
      </c>
      <c r="B2384" s="2">
        <v>13.275185845191</v>
      </c>
      <c r="C2384" s="2">
        <v>13.275185845191</v>
      </c>
      <c r="D2384" s="1">
        <v>15.194096577946899</v>
      </c>
      <c r="E2384" s="1">
        <v>12.452795531152701</v>
      </c>
      <c r="F2384" s="2">
        <f t="shared" si="37"/>
        <v>13.275185845190959</v>
      </c>
    </row>
    <row r="2385" spans="1:6" x14ac:dyDescent="0.4">
      <c r="A2385" s="1">
        <v>2382</v>
      </c>
      <c r="B2385" s="2">
        <v>13.1443566700845</v>
      </c>
      <c r="C2385" s="2">
        <v>13.1443566700845</v>
      </c>
      <c r="D2385" s="1">
        <v>14.8081952380278</v>
      </c>
      <c r="E2385" s="1">
        <v>12.4312829981088</v>
      </c>
      <c r="F2385" s="2">
        <f t="shared" si="37"/>
        <v>13.1443566700845</v>
      </c>
    </row>
    <row r="2386" spans="1:6" x14ac:dyDescent="0.4">
      <c r="A2386" s="1">
        <v>2383</v>
      </c>
      <c r="B2386" s="2">
        <v>13.0665385806556</v>
      </c>
      <c r="C2386" s="2">
        <v>13.0665385806556</v>
      </c>
      <c r="D2386" s="1">
        <v>14.4926354154665</v>
      </c>
      <c r="E2386" s="1">
        <v>12.455354222879601</v>
      </c>
      <c r="F2386" s="2">
        <f t="shared" si="37"/>
        <v>13.066538580655671</v>
      </c>
    </row>
    <row r="2387" spans="1:6" x14ac:dyDescent="0.4">
      <c r="A2387" s="1">
        <v>2384</v>
      </c>
      <c r="B2387" s="2">
        <v>13.0696162000143</v>
      </c>
      <c r="C2387" s="2">
        <v>13.0696162000143</v>
      </c>
      <c r="D2387" s="1">
        <v>14.3136159947751</v>
      </c>
      <c r="E2387" s="1">
        <v>12.5364734308311</v>
      </c>
      <c r="F2387" s="2">
        <f t="shared" si="37"/>
        <v>13.069616200014298</v>
      </c>
    </row>
    <row r="2388" spans="1:6" x14ac:dyDescent="0.4">
      <c r="A2388" s="1">
        <v>2385</v>
      </c>
      <c r="B2388" s="2">
        <v>13.1432212091732</v>
      </c>
      <c r="C2388" s="2">
        <v>13.1432212091732</v>
      </c>
      <c r="D2388" s="1">
        <v>14.257832754329099</v>
      </c>
      <c r="E2388" s="1">
        <v>12.665530546963501</v>
      </c>
      <c r="F2388" s="2">
        <f t="shared" si="37"/>
        <v>13.143221209173181</v>
      </c>
    </row>
    <row r="2389" spans="1:6" x14ac:dyDescent="0.4">
      <c r="A2389" s="1">
        <v>2386</v>
      </c>
      <c r="B2389" s="2">
        <v>13.3492025403451</v>
      </c>
      <c r="C2389" s="2">
        <v>13.3492025403451</v>
      </c>
      <c r="D2389" s="1">
        <v>14.4161866457719</v>
      </c>
      <c r="E2389" s="1">
        <v>12.891923638019399</v>
      </c>
      <c r="F2389" s="2">
        <f t="shared" si="37"/>
        <v>13.349202540345148</v>
      </c>
    </row>
    <row r="2390" spans="1:6" x14ac:dyDescent="0.4">
      <c r="A2390" s="1">
        <v>2387</v>
      </c>
      <c r="B2390" s="2">
        <v>13.7038593099679</v>
      </c>
      <c r="C2390" s="2">
        <v>13.7038593099679</v>
      </c>
      <c r="D2390" s="1">
        <v>14.8269335020676</v>
      </c>
      <c r="E2390" s="1">
        <v>13.2225417990681</v>
      </c>
      <c r="F2390" s="2">
        <f t="shared" si="37"/>
        <v>13.70385930996795</v>
      </c>
    </row>
    <row r="2391" spans="1:6" x14ac:dyDescent="0.4">
      <c r="A2391" s="1">
        <v>2388</v>
      </c>
      <c r="B2391" s="2">
        <v>14.0956777325746</v>
      </c>
      <c r="C2391" s="2">
        <v>14.0956777325746</v>
      </c>
      <c r="D2391" s="1">
        <v>15.3128298650396</v>
      </c>
      <c r="E2391" s="1">
        <v>13.5740411043754</v>
      </c>
      <c r="F2391" s="2">
        <f t="shared" si="37"/>
        <v>14.095677732574661</v>
      </c>
    </row>
    <row r="2392" spans="1:6" x14ac:dyDescent="0.4">
      <c r="A2392" s="1">
        <v>2389</v>
      </c>
      <c r="B2392" s="2">
        <v>14.398632959533799</v>
      </c>
      <c r="C2392" s="2">
        <v>14.398632959533799</v>
      </c>
      <c r="D2392" s="1">
        <v>15.6705915933006</v>
      </c>
      <c r="E2392" s="1">
        <v>13.8535078307766</v>
      </c>
      <c r="F2392" s="2">
        <f t="shared" si="37"/>
        <v>14.398632959533799</v>
      </c>
    </row>
    <row r="2393" spans="1:6" x14ac:dyDescent="0.4">
      <c r="A2393" s="1">
        <v>2390</v>
      </c>
      <c r="B2393" s="2">
        <v>14.700169864556701</v>
      </c>
      <c r="C2393" s="2">
        <v>14.700169864556701</v>
      </c>
      <c r="D2393" s="1">
        <v>16.077673096322499</v>
      </c>
      <c r="E2393" s="1">
        <v>14.109811336657</v>
      </c>
      <c r="F2393" s="2">
        <f t="shared" si="37"/>
        <v>14.700169864556649</v>
      </c>
    </row>
    <row r="2394" spans="1:6" x14ac:dyDescent="0.4">
      <c r="A2394" s="1">
        <v>2391</v>
      </c>
      <c r="B2394" s="2">
        <v>14.99183405476</v>
      </c>
      <c r="C2394" s="2">
        <v>14.99183405476</v>
      </c>
      <c r="D2394" s="1">
        <v>16.501081213681498</v>
      </c>
      <c r="E2394" s="1">
        <v>14.3450138437936</v>
      </c>
      <c r="F2394" s="2">
        <f t="shared" si="37"/>
        <v>14.99183405475997</v>
      </c>
    </row>
    <row r="2395" spans="1:6" x14ac:dyDescent="0.4">
      <c r="A2395" s="1">
        <v>2392</v>
      </c>
      <c r="B2395" s="2">
        <v>15.154386000019199</v>
      </c>
      <c r="C2395" s="2">
        <v>15.154386000019199</v>
      </c>
      <c r="D2395" s="1">
        <v>16.734347355917301</v>
      </c>
      <c r="E2395" s="1">
        <v>14.477259704634299</v>
      </c>
      <c r="F2395" s="2">
        <f t="shared" si="37"/>
        <v>15.154386000019199</v>
      </c>
    </row>
    <row r="2396" spans="1:6" x14ac:dyDescent="0.4">
      <c r="A2396" s="1">
        <v>2393</v>
      </c>
      <c r="B2396" s="2">
        <v>15.1825038511377</v>
      </c>
      <c r="C2396" s="2">
        <v>15.1825038511377</v>
      </c>
      <c r="D2396" s="1">
        <v>16.7609087588961</v>
      </c>
      <c r="E2396" s="1">
        <v>14.5060446049556</v>
      </c>
      <c r="F2396" s="2">
        <f t="shared" si="37"/>
        <v>15.182503851137749</v>
      </c>
    </row>
    <row r="2397" spans="1:6" x14ac:dyDescent="0.4">
      <c r="A2397" s="1">
        <v>2394</v>
      </c>
      <c r="B2397" s="2">
        <v>15.1387779790893</v>
      </c>
      <c r="C2397" s="2">
        <v>15.1387779790893</v>
      </c>
      <c r="D2397" s="1">
        <v>16.6697953673273</v>
      </c>
      <c r="E2397" s="1">
        <v>14.482627669844399</v>
      </c>
      <c r="F2397" s="2">
        <f t="shared" si="37"/>
        <v>15.138777979089269</v>
      </c>
    </row>
    <row r="2398" spans="1:6" x14ac:dyDescent="0.4">
      <c r="A2398" s="1">
        <v>2395</v>
      </c>
      <c r="B2398" s="2">
        <v>14.9884701566665</v>
      </c>
      <c r="C2398" s="2">
        <v>14.9884701566665</v>
      </c>
      <c r="D2398" s="1">
        <v>16.4414599830748</v>
      </c>
      <c r="E2398" s="1">
        <v>14.365760231063</v>
      </c>
      <c r="F2398" s="2">
        <f t="shared" si="37"/>
        <v>14.988470156666539</v>
      </c>
    </row>
    <row r="2399" spans="1:6" x14ac:dyDescent="0.4">
      <c r="A2399" s="1">
        <v>2396</v>
      </c>
      <c r="B2399" s="2">
        <v>14.7092877056504</v>
      </c>
      <c r="C2399" s="2">
        <v>14.7092877056504</v>
      </c>
      <c r="D2399" s="1">
        <v>16.118134117116799</v>
      </c>
      <c r="E2399" s="1">
        <v>14.105496386450501</v>
      </c>
      <c r="F2399" s="2">
        <f t="shared" si="37"/>
        <v>14.709287705650389</v>
      </c>
    </row>
    <row r="2400" spans="1:6" x14ac:dyDescent="0.4">
      <c r="A2400" s="1">
        <v>2397</v>
      </c>
      <c r="B2400" s="2">
        <v>14.3943921129488</v>
      </c>
      <c r="C2400" s="2">
        <v>14.3943921129488</v>
      </c>
      <c r="D2400" s="1">
        <v>15.8310604768847</v>
      </c>
      <c r="E2400" s="1">
        <v>13.7786770998334</v>
      </c>
      <c r="F2400" s="2">
        <f t="shared" si="37"/>
        <v>14.39439211294879</v>
      </c>
    </row>
    <row r="2401" spans="1:6" x14ac:dyDescent="0.4">
      <c r="A2401" s="1">
        <v>2398</v>
      </c>
      <c r="B2401" s="2">
        <v>14.0514798485017</v>
      </c>
      <c r="C2401" s="2">
        <v>14.0514798485017</v>
      </c>
      <c r="D2401" s="1">
        <v>15.485835466101999</v>
      </c>
      <c r="E2401" s="1">
        <v>13.436756012387301</v>
      </c>
      <c r="F2401" s="2">
        <f t="shared" si="37"/>
        <v>14.05147984850171</v>
      </c>
    </row>
    <row r="2402" spans="1:6" x14ac:dyDescent="0.4">
      <c r="A2402" s="1">
        <v>2399</v>
      </c>
      <c r="B2402" s="2">
        <v>13.6254260809646</v>
      </c>
      <c r="C2402" s="2">
        <v>13.6254260809646</v>
      </c>
      <c r="D2402" s="1">
        <v>14.9667170639455</v>
      </c>
      <c r="E2402" s="1">
        <v>13.050587088258499</v>
      </c>
      <c r="F2402" s="2">
        <f t="shared" si="37"/>
        <v>13.625426080964598</v>
      </c>
    </row>
    <row r="2403" spans="1:6" x14ac:dyDescent="0.4">
      <c r="A2403" s="1">
        <v>2400</v>
      </c>
      <c r="B2403" s="2">
        <v>13.2045850991195</v>
      </c>
      <c r="C2403" s="2">
        <v>13.2045850991195</v>
      </c>
      <c r="D2403" s="1">
        <v>14.419749676315099</v>
      </c>
      <c r="E2403" s="1">
        <v>12.6838002803213</v>
      </c>
      <c r="F2403" s="2">
        <f t="shared" si="37"/>
        <v>13.20458509911944</v>
      </c>
    </row>
    <row r="2404" spans="1:6" x14ac:dyDescent="0.4">
      <c r="A2404" s="1">
        <v>2401</v>
      </c>
      <c r="B2404" s="2">
        <v>12.846944026655599</v>
      </c>
      <c r="C2404" s="2">
        <v>12.846944026655599</v>
      </c>
      <c r="D2404" s="1">
        <v>13.9150542909319</v>
      </c>
      <c r="E2404" s="1">
        <v>12.389182484822999</v>
      </c>
      <c r="F2404" s="2">
        <f t="shared" si="37"/>
        <v>12.846944026655668</v>
      </c>
    </row>
    <row r="2405" spans="1:6" x14ac:dyDescent="0.4">
      <c r="A2405" s="1">
        <v>2402</v>
      </c>
      <c r="B2405" s="2">
        <v>12.5099131537005</v>
      </c>
      <c r="C2405" s="2">
        <v>12.5099131537005</v>
      </c>
      <c r="D2405" s="1">
        <v>13.422528145306</v>
      </c>
      <c r="E2405" s="1">
        <v>12.118792443012399</v>
      </c>
      <c r="F2405" s="2">
        <f t="shared" si="37"/>
        <v>12.509913153700477</v>
      </c>
    </row>
    <row r="2406" spans="1:6" x14ac:dyDescent="0.4">
      <c r="A2406" s="1">
        <v>2403</v>
      </c>
      <c r="B2406" s="2">
        <v>12.2142357700889</v>
      </c>
      <c r="C2406" s="2">
        <v>12.2142357700889</v>
      </c>
      <c r="D2406" s="1">
        <v>12.993277352574101</v>
      </c>
      <c r="E2406" s="1">
        <v>11.880360806166699</v>
      </c>
      <c r="F2406" s="2">
        <f t="shared" si="37"/>
        <v>12.214235770088919</v>
      </c>
    </row>
    <row r="2407" spans="1:6" x14ac:dyDescent="0.4">
      <c r="A2407" s="1">
        <v>2404</v>
      </c>
      <c r="B2407" s="2">
        <v>11.957061972379501</v>
      </c>
      <c r="C2407" s="2">
        <v>11.957061972379501</v>
      </c>
      <c r="D2407" s="1">
        <v>12.6235788508938</v>
      </c>
      <c r="E2407" s="1">
        <v>11.6714118815877</v>
      </c>
      <c r="F2407" s="2">
        <f t="shared" si="37"/>
        <v>11.957061972379529</v>
      </c>
    </row>
    <row r="2408" spans="1:6" x14ac:dyDescent="0.4">
      <c r="A2408" s="1">
        <v>2405</v>
      </c>
      <c r="B2408" s="2">
        <v>11.749646553113999</v>
      </c>
      <c r="C2408" s="2">
        <v>11.749646553113999</v>
      </c>
      <c r="D2408" s="1">
        <v>12.323854288515699</v>
      </c>
      <c r="E2408" s="1">
        <v>11.503557523656101</v>
      </c>
      <c r="F2408" s="2">
        <f t="shared" si="37"/>
        <v>11.74964655311398</v>
      </c>
    </row>
    <row r="2409" spans="1:6" x14ac:dyDescent="0.4">
      <c r="A2409" s="1">
        <v>2406</v>
      </c>
      <c r="B2409" s="2">
        <v>11.6156587269026</v>
      </c>
      <c r="C2409" s="2">
        <v>11.615658726902501</v>
      </c>
      <c r="D2409" s="1">
        <v>12.1017058688682</v>
      </c>
      <c r="E2409" s="1">
        <v>11.407352808917301</v>
      </c>
      <c r="F2409" s="2">
        <f t="shared" si="37"/>
        <v>11.61565872690257</v>
      </c>
    </row>
    <row r="2410" spans="1:6" x14ac:dyDescent="0.4">
      <c r="A2410" s="1">
        <v>2407</v>
      </c>
      <c r="B2410" s="2">
        <v>11.6178410657839</v>
      </c>
      <c r="C2410" s="2">
        <v>11.6178410657839</v>
      </c>
      <c r="D2410" s="1">
        <v>12.0772229106402</v>
      </c>
      <c r="E2410" s="1">
        <v>11.4209631322741</v>
      </c>
      <c r="F2410" s="2">
        <f t="shared" si="37"/>
        <v>11.61784106578393</v>
      </c>
    </row>
    <row r="2411" spans="1:6" x14ac:dyDescent="0.4">
      <c r="A2411" s="1">
        <v>2408</v>
      </c>
      <c r="B2411" s="2">
        <v>11.8379163278916</v>
      </c>
      <c r="C2411" s="2">
        <v>11.8379163278916</v>
      </c>
      <c r="D2411" s="1">
        <v>12.427125305542701</v>
      </c>
      <c r="E2411" s="1">
        <v>11.585398194612599</v>
      </c>
      <c r="F2411" s="2">
        <f t="shared" si="37"/>
        <v>11.837916327891628</v>
      </c>
    </row>
    <row r="2412" spans="1:6" x14ac:dyDescent="0.4">
      <c r="A2412" s="1">
        <v>2409</v>
      </c>
      <c r="B2412" s="2">
        <v>12.588007743816499</v>
      </c>
      <c r="C2412" s="2">
        <v>12.588007743816499</v>
      </c>
      <c r="D2412" s="1">
        <v>13.651700278241499</v>
      </c>
      <c r="E2412" s="1">
        <v>12.1321395147773</v>
      </c>
      <c r="F2412" s="2">
        <f t="shared" si="37"/>
        <v>12.58800774381656</v>
      </c>
    </row>
    <row r="2413" spans="1:6" x14ac:dyDescent="0.4">
      <c r="A2413" s="1">
        <v>2410</v>
      </c>
      <c r="B2413" s="2">
        <v>13.9174336237392</v>
      </c>
      <c r="C2413" s="2">
        <v>13.9174336237392</v>
      </c>
      <c r="D2413" s="1">
        <v>15.848158308070699</v>
      </c>
      <c r="E2413" s="1">
        <v>13.089980187597099</v>
      </c>
      <c r="F2413" s="2">
        <f t="shared" si="37"/>
        <v>13.917433623739178</v>
      </c>
    </row>
    <row r="2414" spans="1:6" x14ac:dyDescent="0.4">
      <c r="A2414" s="1">
        <v>2411</v>
      </c>
      <c r="B2414" s="2">
        <v>15.470787852228799</v>
      </c>
      <c r="C2414" s="2">
        <v>15.470787852228799</v>
      </c>
      <c r="D2414" s="1">
        <v>18.536172117138101</v>
      </c>
      <c r="E2414" s="1">
        <v>14.1570517386962</v>
      </c>
      <c r="F2414" s="2">
        <f t="shared" si="37"/>
        <v>15.470787852228771</v>
      </c>
    </row>
    <row r="2415" spans="1:6" x14ac:dyDescent="0.4">
      <c r="A2415" s="1">
        <v>2412</v>
      </c>
      <c r="B2415" s="2">
        <v>17.163343665606099</v>
      </c>
      <c r="C2415" s="2">
        <v>17.163343665606099</v>
      </c>
      <c r="D2415" s="1">
        <v>21.5937227294772</v>
      </c>
      <c r="E2415" s="1">
        <v>15.2646097810899</v>
      </c>
      <c r="F2415" s="2">
        <f t="shared" si="37"/>
        <v>17.163343665606089</v>
      </c>
    </row>
    <row r="2416" spans="1:6" x14ac:dyDescent="0.4">
      <c r="A2416" s="1">
        <v>2413</v>
      </c>
      <c r="B2416" s="2">
        <v>18.695871062229401</v>
      </c>
      <c r="C2416" s="2">
        <v>18.695871062229401</v>
      </c>
      <c r="D2416" s="1">
        <v>24.524189473829999</v>
      </c>
      <c r="E2416" s="1">
        <v>16.198020314400502</v>
      </c>
      <c r="F2416" s="2">
        <f t="shared" si="37"/>
        <v>18.695871062229351</v>
      </c>
    </row>
    <row r="2417" spans="1:6" x14ac:dyDescent="0.4">
      <c r="A2417" s="1">
        <v>2414</v>
      </c>
      <c r="B2417" s="2">
        <v>19.7800796055813</v>
      </c>
      <c r="C2417" s="2">
        <v>19.7800796055813</v>
      </c>
      <c r="D2417" s="1">
        <v>26.892284863050499</v>
      </c>
      <c r="E2417" s="1">
        <v>16.731991638094598</v>
      </c>
      <c r="F2417" s="2">
        <f t="shared" si="37"/>
        <v>19.780079605581367</v>
      </c>
    </row>
    <row r="2418" spans="1:6" x14ac:dyDescent="0.4">
      <c r="A2418" s="1">
        <v>2415</v>
      </c>
      <c r="B2418" s="2">
        <v>20.346671842767901</v>
      </c>
      <c r="C2418" s="2">
        <v>20.346671842767901</v>
      </c>
      <c r="D2418" s="1">
        <v>28.4974050191495</v>
      </c>
      <c r="E2418" s="1">
        <v>16.853500481461499</v>
      </c>
      <c r="F2418" s="2">
        <f t="shared" si="37"/>
        <v>20.346671842767897</v>
      </c>
    </row>
    <row r="2419" spans="1:6" x14ac:dyDescent="0.4">
      <c r="A2419" s="1">
        <v>2416</v>
      </c>
      <c r="B2419" s="2">
        <v>20.289803464699101</v>
      </c>
      <c r="C2419" s="2">
        <v>20.289803464699101</v>
      </c>
      <c r="D2419" s="1">
        <v>29.007325250700401</v>
      </c>
      <c r="E2419" s="1">
        <v>16.553722699270001</v>
      </c>
      <c r="F2419" s="2">
        <f t="shared" si="37"/>
        <v>20.289803464699119</v>
      </c>
    </row>
    <row r="2420" spans="1:6" x14ac:dyDescent="0.4">
      <c r="A2420" s="1">
        <v>2417</v>
      </c>
      <c r="B2420" s="2">
        <v>19.779786736999402</v>
      </c>
      <c r="C2420" s="2">
        <v>19.779786736999402</v>
      </c>
      <c r="D2420" s="1">
        <v>28.600672766831099</v>
      </c>
      <c r="E2420" s="1">
        <v>15.9994070099286</v>
      </c>
      <c r="F2420" s="2">
        <f t="shared" si="37"/>
        <v>19.779786736999348</v>
      </c>
    </row>
    <row r="2421" spans="1:6" x14ac:dyDescent="0.4">
      <c r="A2421" s="1">
        <v>2418</v>
      </c>
      <c r="B2421" s="2">
        <v>18.946496210497699</v>
      </c>
      <c r="C2421" s="2">
        <v>18.946496210497699</v>
      </c>
      <c r="D2421" s="1">
        <v>27.514034353782399</v>
      </c>
      <c r="E2421" s="1">
        <v>15.274694149089999</v>
      </c>
      <c r="F2421" s="2">
        <f t="shared" si="37"/>
        <v>18.94649621049772</v>
      </c>
    </row>
    <row r="2422" spans="1:6" x14ac:dyDescent="0.4">
      <c r="A2422" s="1">
        <v>2419</v>
      </c>
      <c r="B2422" s="2">
        <v>17.867008312292398</v>
      </c>
      <c r="C2422" s="2">
        <v>17.867008312292398</v>
      </c>
      <c r="D2422" s="1">
        <v>25.929335042701702</v>
      </c>
      <c r="E2422" s="1">
        <v>14.4117254278313</v>
      </c>
      <c r="F2422" s="2">
        <f t="shared" si="37"/>
        <v>17.86700831229242</v>
      </c>
    </row>
    <row r="2423" spans="1:6" x14ac:dyDescent="0.4">
      <c r="A2423" s="1">
        <v>2420</v>
      </c>
      <c r="B2423" s="2">
        <v>16.732701636356701</v>
      </c>
      <c r="C2423" s="2">
        <v>16.732701636356701</v>
      </c>
      <c r="D2423" s="1">
        <v>24.175466572489601</v>
      </c>
      <c r="E2423" s="1">
        <v>13.5429452351569</v>
      </c>
      <c r="F2423" s="2">
        <f t="shared" si="37"/>
        <v>16.732701636356708</v>
      </c>
    </row>
    <row r="2424" spans="1:6" x14ac:dyDescent="0.4">
      <c r="A2424" s="1">
        <v>2421</v>
      </c>
      <c r="B2424" s="2">
        <v>15.679526632391401</v>
      </c>
      <c r="C2424" s="2">
        <v>15.679526632391401</v>
      </c>
      <c r="D2424" s="1">
        <v>22.501449149562301</v>
      </c>
      <c r="E2424" s="1">
        <v>12.7558455536038</v>
      </c>
      <c r="F2424" s="2">
        <f t="shared" si="37"/>
        <v>15.679526632391351</v>
      </c>
    </row>
    <row r="2425" spans="1:6" x14ac:dyDescent="0.4">
      <c r="A2425" s="1">
        <v>2422</v>
      </c>
      <c r="B2425" s="2">
        <v>14.679245267581001</v>
      </c>
      <c r="C2425" s="2">
        <v>14.679245267581001</v>
      </c>
      <c r="D2425" s="1">
        <v>20.8628178182936</v>
      </c>
      <c r="E2425" s="1">
        <v>12.0291427458471</v>
      </c>
      <c r="F2425" s="2">
        <f t="shared" si="37"/>
        <v>14.679245267581049</v>
      </c>
    </row>
    <row r="2426" spans="1:6" x14ac:dyDescent="0.4">
      <c r="A2426" s="1">
        <v>2423</v>
      </c>
      <c r="B2426" s="2">
        <v>13.7455127047671</v>
      </c>
      <c r="C2426" s="2">
        <v>13.7455127047671</v>
      </c>
      <c r="D2426" s="1">
        <v>19.299520359071899</v>
      </c>
      <c r="E2426" s="1">
        <v>11.365223710065001</v>
      </c>
      <c r="F2426" s="2">
        <f t="shared" si="37"/>
        <v>13.745512704767069</v>
      </c>
    </row>
    <row r="2427" spans="1:6" x14ac:dyDescent="0.4">
      <c r="A2427" s="1">
        <v>2424</v>
      </c>
      <c r="B2427" s="2">
        <v>12.915316819215301</v>
      </c>
      <c r="C2427" s="2">
        <v>12.915316819215301</v>
      </c>
      <c r="D2427" s="1">
        <v>17.892798369224298</v>
      </c>
      <c r="E2427" s="1">
        <v>10.78211044064</v>
      </c>
      <c r="F2427" s="2">
        <f t="shared" si="37"/>
        <v>12.915316819215288</v>
      </c>
    </row>
    <row r="2428" spans="1:6" x14ac:dyDescent="0.4">
      <c r="A2428" s="1">
        <v>2425</v>
      </c>
      <c r="B2428" s="2">
        <v>12.153638925718599</v>
      </c>
      <c r="C2428" s="2">
        <v>12.153638925718599</v>
      </c>
      <c r="D2428" s="1">
        <v>16.605889790540999</v>
      </c>
      <c r="E2428" s="1">
        <v>10.245531412223301</v>
      </c>
      <c r="F2428" s="2">
        <f t="shared" si="37"/>
        <v>12.15363892571861</v>
      </c>
    </row>
    <row r="2429" spans="1:6" x14ac:dyDescent="0.4">
      <c r="A2429" s="1">
        <v>2426</v>
      </c>
      <c r="B2429" s="2">
        <v>11.482120455565299</v>
      </c>
      <c r="C2429" s="2">
        <v>11.482120455565299</v>
      </c>
      <c r="D2429" s="1">
        <v>15.482984041531401</v>
      </c>
      <c r="E2429" s="1">
        <v>9.7674646330084691</v>
      </c>
      <c r="F2429" s="2">
        <f t="shared" si="37"/>
        <v>11.482120455565347</v>
      </c>
    </row>
    <row r="2430" spans="1:6" x14ac:dyDescent="0.4">
      <c r="A2430" s="1">
        <v>2427</v>
      </c>
      <c r="B2430" s="2">
        <v>10.886338411152501</v>
      </c>
      <c r="C2430" s="2">
        <v>10.886338411152501</v>
      </c>
      <c r="D2430" s="1">
        <v>14.501613121004899</v>
      </c>
      <c r="E2430" s="1">
        <v>9.33693496407294</v>
      </c>
      <c r="F2430" s="2">
        <f t="shared" si="37"/>
        <v>10.886338411152527</v>
      </c>
    </row>
    <row r="2431" spans="1:6" x14ac:dyDescent="0.4">
      <c r="A2431" s="1">
        <v>2428</v>
      </c>
      <c r="B2431" s="2">
        <v>10.365355901760401</v>
      </c>
      <c r="C2431" s="2">
        <v>10.365355901760401</v>
      </c>
      <c r="D2431" s="1">
        <v>13.7040081704925</v>
      </c>
      <c r="E2431" s="1">
        <v>8.9345049294467191</v>
      </c>
      <c r="F2431" s="2">
        <f t="shared" si="37"/>
        <v>10.365355901760452</v>
      </c>
    </row>
    <row r="2432" spans="1:6" x14ac:dyDescent="0.4">
      <c r="A2432" s="1">
        <v>2429</v>
      </c>
      <c r="B2432" s="2">
        <v>9.8683081047058998</v>
      </c>
      <c r="C2432" s="2">
        <v>9.8683081047058998</v>
      </c>
      <c r="D2432" s="1">
        <v>13.0674446653674</v>
      </c>
      <c r="E2432" s="1">
        <v>8.4972495787080806</v>
      </c>
      <c r="F2432" s="2">
        <f t="shared" si="37"/>
        <v>9.8683081047058749</v>
      </c>
    </row>
    <row r="2433" spans="1:6" x14ac:dyDescent="0.4">
      <c r="A2433" s="1">
        <v>2430</v>
      </c>
      <c r="B2433" s="2">
        <v>9.3270444570745603</v>
      </c>
      <c r="C2433" s="2">
        <v>9.3270444570745603</v>
      </c>
      <c r="D2433" s="1">
        <v>12.4702151589852</v>
      </c>
      <c r="E2433" s="1">
        <v>7.9799712991128198</v>
      </c>
      <c r="F2433" s="2">
        <f t="shared" si="37"/>
        <v>9.3270444570745337</v>
      </c>
    </row>
    <row r="2434" spans="1:6" x14ac:dyDescent="0.4">
      <c r="A2434" s="1">
        <v>2431</v>
      </c>
      <c r="B2434" s="2">
        <v>8.8561990924287493</v>
      </c>
      <c r="C2434" s="2">
        <v>8.8561990924287493</v>
      </c>
      <c r="D2434" s="1">
        <v>12.032934586947199</v>
      </c>
      <c r="E2434" s="1">
        <v>7.4947410233493796</v>
      </c>
      <c r="F2434" s="2">
        <f t="shared" si="37"/>
        <v>8.8561990924287244</v>
      </c>
    </row>
    <row r="2435" spans="1:6" x14ac:dyDescent="0.4">
      <c r="A2435" s="1">
        <v>2432</v>
      </c>
      <c r="B2435" s="2">
        <v>8.8785921455628003</v>
      </c>
      <c r="C2435" s="2">
        <v>8.8785921455628003</v>
      </c>
      <c r="D2435" s="1">
        <v>12.344318419867101</v>
      </c>
      <c r="E2435" s="1">
        <v>7.3932808851466403</v>
      </c>
      <c r="F2435" s="2">
        <f t="shared" si="37"/>
        <v>8.8785921455627772</v>
      </c>
    </row>
    <row r="2436" spans="1:6" x14ac:dyDescent="0.4">
      <c r="A2436" s="1">
        <v>2433</v>
      </c>
      <c r="B2436" s="2">
        <v>9.6493071122455891</v>
      </c>
      <c r="C2436" s="2">
        <v>9.6493071122455891</v>
      </c>
      <c r="D2436" s="1">
        <v>13.7488575646209</v>
      </c>
      <c r="E2436" s="1">
        <v>7.8923569183704396</v>
      </c>
      <c r="F2436" s="2">
        <f t="shared" ref="F2436:F2499" si="38">0.7*E2436+0.3*D2436</f>
        <v>9.6493071122455767</v>
      </c>
    </row>
    <row r="2437" spans="1:6" x14ac:dyDescent="0.4">
      <c r="A2437" s="1">
        <v>2434</v>
      </c>
      <c r="B2437" s="2">
        <v>10.9234537132175</v>
      </c>
      <c r="C2437" s="2">
        <v>10.9234537132175</v>
      </c>
      <c r="D2437" s="1">
        <v>16.0102463569389</v>
      </c>
      <c r="E2437" s="1">
        <v>8.7433997230512492</v>
      </c>
      <c r="F2437" s="2">
        <f t="shared" si="38"/>
        <v>10.923453713217544</v>
      </c>
    </row>
    <row r="2438" spans="1:6" x14ac:dyDescent="0.4">
      <c r="A2438" s="1">
        <v>2435</v>
      </c>
      <c r="B2438" s="2">
        <v>12.431848374980699</v>
      </c>
      <c r="C2438" s="2">
        <v>12.431848374980699</v>
      </c>
      <c r="D2438" s="1">
        <v>18.8449247767836</v>
      </c>
      <c r="E2438" s="1">
        <v>9.6833870599223992</v>
      </c>
      <c r="F2438" s="2">
        <f t="shared" si="38"/>
        <v>12.43184837498076</v>
      </c>
    </row>
    <row r="2439" spans="1:6" x14ac:dyDescent="0.4">
      <c r="A2439" s="1">
        <v>2436</v>
      </c>
      <c r="B2439" s="2">
        <v>13.8280377223315</v>
      </c>
      <c r="C2439" s="2">
        <v>13.8280377223315</v>
      </c>
      <c r="D2439" s="1">
        <v>21.660099697998302</v>
      </c>
      <c r="E2439" s="1">
        <v>10.47143973276</v>
      </c>
      <c r="F2439" s="2">
        <f t="shared" si="38"/>
        <v>13.828037722331491</v>
      </c>
    </row>
    <row r="2440" spans="1:6" x14ac:dyDescent="0.4">
      <c r="A2440" s="1">
        <v>2437</v>
      </c>
      <c r="B2440" s="2">
        <v>14.6029898813652</v>
      </c>
      <c r="C2440" s="2">
        <v>14.6029898813652</v>
      </c>
      <c r="D2440" s="1">
        <v>23.425696034846599</v>
      </c>
      <c r="E2440" s="1">
        <v>10.8218301013017</v>
      </c>
      <c r="F2440" s="2">
        <f t="shared" si="38"/>
        <v>14.602989881365168</v>
      </c>
    </row>
    <row r="2441" spans="1:6" x14ac:dyDescent="0.4">
      <c r="A2441" s="1">
        <v>2438</v>
      </c>
      <c r="B2441" s="2">
        <v>14.9701634870097</v>
      </c>
      <c r="C2441" s="2">
        <v>14.9701634870097</v>
      </c>
      <c r="D2441" s="1">
        <v>24.311556282499598</v>
      </c>
      <c r="E2441" s="1">
        <v>10.966709431799799</v>
      </c>
      <c r="F2441" s="2">
        <f t="shared" si="38"/>
        <v>14.970163487009739</v>
      </c>
    </row>
    <row r="2442" spans="1:6" x14ac:dyDescent="0.4">
      <c r="A2442" s="1">
        <v>2439</v>
      </c>
      <c r="B2442" s="2">
        <v>15.6181738444141</v>
      </c>
      <c r="C2442" s="2">
        <v>15.6181738444141</v>
      </c>
      <c r="D2442" s="1">
        <v>25.445733845761101</v>
      </c>
      <c r="E2442" s="1">
        <v>11.4063624152654</v>
      </c>
      <c r="F2442" s="2">
        <f t="shared" si="38"/>
        <v>15.618173844414109</v>
      </c>
    </row>
    <row r="2443" spans="1:6" x14ac:dyDescent="0.4">
      <c r="A2443" s="1">
        <v>2440</v>
      </c>
      <c r="B2443" s="2">
        <v>16.009948641306099</v>
      </c>
      <c r="C2443" s="2">
        <v>16.009948641306099</v>
      </c>
      <c r="D2443" s="1">
        <v>25.978947275789</v>
      </c>
      <c r="E2443" s="1">
        <v>11.7375206550991</v>
      </c>
      <c r="F2443" s="2">
        <f t="shared" si="38"/>
        <v>16.009948641306067</v>
      </c>
    </row>
    <row r="2444" spans="1:6" x14ac:dyDescent="0.4">
      <c r="A2444" s="1">
        <v>2441</v>
      </c>
      <c r="B2444" s="2">
        <v>15.752302047701599</v>
      </c>
      <c r="C2444" s="2">
        <v>15.752302047701599</v>
      </c>
      <c r="D2444" s="1">
        <v>25.3689740818098</v>
      </c>
      <c r="E2444" s="1">
        <v>11.630871175941</v>
      </c>
      <c r="F2444" s="2">
        <f t="shared" si="38"/>
        <v>15.752302047701638</v>
      </c>
    </row>
    <row r="2445" spans="1:6" x14ac:dyDescent="0.4">
      <c r="A2445" s="1">
        <v>2442</v>
      </c>
      <c r="B2445" s="2">
        <v>15.2152746878019</v>
      </c>
      <c r="C2445" s="2">
        <v>15.2152746878019</v>
      </c>
      <c r="D2445" s="1">
        <v>24.266526187182599</v>
      </c>
      <c r="E2445" s="1">
        <v>11.336166902353</v>
      </c>
      <c r="F2445" s="2">
        <f t="shared" si="38"/>
        <v>15.215274687801879</v>
      </c>
    </row>
    <row r="2446" spans="1:6" x14ac:dyDescent="0.4">
      <c r="A2446" s="1">
        <v>2443</v>
      </c>
      <c r="B2446" s="2">
        <v>14.4791391692637</v>
      </c>
      <c r="C2446" s="2">
        <v>14.4791391692637</v>
      </c>
      <c r="D2446" s="1">
        <v>22.8628188603141</v>
      </c>
      <c r="E2446" s="1">
        <v>10.886133587385</v>
      </c>
      <c r="F2446" s="2">
        <f t="shared" si="38"/>
        <v>14.479139169263728</v>
      </c>
    </row>
    <row r="2447" spans="1:6" x14ac:dyDescent="0.4">
      <c r="A2447" s="1">
        <v>2444</v>
      </c>
      <c r="B2447" s="2">
        <v>13.720002256379001</v>
      </c>
      <c r="C2447" s="2">
        <v>13.720002256379001</v>
      </c>
      <c r="D2447" s="1">
        <v>21.507485676428001</v>
      </c>
      <c r="E2447" s="1">
        <v>10.3825093620723</v>
      </c>
      <c r="F2447" s="2">
        <f t="shared" si="38"/>
        <v>13.72000225637901</v>
      </c>
    </row>
    <row r="2448" spans="1:6" x14ac:dyDescent="0.4">
      <c r="A2448" s="1">
        <v>2445</v>
      </c>
      <c r="B2448" s="2">
        <v>13.0243363631546</v>
      </c>
      <c r="C2448" s="2">
        <v>13.0243363631546</v>
      </c>
      <c r="D2448" s="1">
        <v>20.310254196965499</v>
      </c>
      <c r="E2448" s="1">
        <v>9.9018001486642806</v>
      </c>
      <c r="F2448" s="2">
        <f t="shared" si="38"/>
        <v>13.024336363154646</v>
      </c>
    </row>
    <row r="2449" spans="1:6" x14ac:dyDescent="0.4">
      <c r="A2449" s="1">
        <v>2446</v>
      </c>
      <c r="B2449" s="2">
        <v>12.3984895951063</v>
      </c>
      <c r="C2449" s="2">
        <v>12.3984895951063</v>
      </c>
      <c r="D2449" s="1">
        <v>19.241739957324999</v>
      </c>
      <c r="E2449" s="1">
        <v>9.4656680112982894</v>
      </c>
      <c r="F2449" s="2">
        <f t="shared" si="38"/>
        <v>12.398489595106302</v>
      </c>
    </row>
    <row r="2450" spans="1:6" x14ac:dyDescent="0.4">
      <c r="A2450" s="1">
        <v>2447</v>
      </c>
      <c r="B2450" s="2">
        <v>11.843872401432799</v>
      </c>
      <c r="C2450" s="2">
        <v>11.843872401432799</v>
      </c>
      <c r="D2450" s="1">
        <v>18.260485756498898</v>
      </c>
      <c r="E2450" s="1">
        <v>9.0938952492615908</v>
      </c>
      <c r="F2450" s="2">
        <f t="shared" si="38"/>
        <v>11.843872401432783</v>
      </c>
    </row>
    <row r="2451" spans="1:6" x14ac:dyDescent="0.4">
      <c r="A2451" s="1">
        <v>2448</v>
      </c>
      <c r="B2451" s="2">
        <v>11.3367634876228</v>
      </c>
      <c r="C2451" s="2">
        <v>11.3367634876228</v>
      </c>
      <c r="D2451" s="1">
        <v>17.321125504366702</v>
      </c>
      <c r="E2451" s="1">
        <v>8.7720369090183503</v>
      </c>
      <c r="F2451" s="2">
        <f t="shared" si="38"/>
        <v>11.336763487622855</v>
      </c>
    </row>
    <row r="2452" spans="1:6" x14ac:dyDescent="0.4">
      <c r="A2452" s="1">
        <v>2449</v>
      </c>
      <c r="B2452" s="2">
        <v>10.8919548724704</v>
      </c>
      <c r="C2452" s="2">
        <v>10.8919548724704</v>
      </c>
      <c r="D2452" s="1">
        <v>16.485993462090999</v>
      </c>
      <c r="E2452" s="1">
        <v>8.4945097626330099</v>
      </c>
      <c r="F2452" s="2">
        <f t="shared" si="38"/>
        <v>10.891954872470407</v>
      </c>
    </row>
    <row r="2453" spans="1:6" x14ac:dyDescent="0.4">
      <c r="A2453" s="1">
        <v>2450</v>
      </c>
      <c r="B2453" s="2">
        <v>10.492670612931599</v>
      </c>
      <c r="C2453" s="2">
        <v>10.492670612931599</v>
      </c>
      <c r="D2453" s="1">
        <v>15.760035992533499</v>
      </c>
      <c r="E2453" s="1">
        <v>8.2352283073879509</v>
      </c>
      <c r="F2453" s="2">
        <f t="shared" si="38"/>
        <v>10.492670612931615</v>
      </c>
    </row>
    <row r="2454" spans="1:6" x14ac:dyDescent="0.4">
      <c r="A2454" s="1">
        <v>2451</v>
      </c>
      <c r="B2454" s="2">
        <v>10.1201181580855</v>
      </c>
      <c r="C2454" s="2">
        <v>10.1201181580855</v>
      </c>
      <c r="D2454" s="1">
        <v>15.1123738690279</v>
      </c>
      <c r="E2454" s="1">
        <v>7.9805799962530601</v>
      </c>
      <c r="F2454" s="2">
        <f t="shared" si="38"/>
        <v>10.120118158085511</v>
      </c>
    </row>
    <row r="2455" spans="1:6" x14ac:dyDescent="0.4">
      <c r="A2455" s="1">
        <v>2452</v>
      </c>
      <c r="B2455" s="2">
        <v>9.7610314933604094</v>
      </c>
      <c r="C2455" s="2">
        <v>9.7610314933604005</v>
      </c>
      <c r="D2455" s="1">
        <v>14.5126266124885</v>
      </c>
      <c r="E2455" s="1">
        <v>7.7246335851626302</v>
      </c>
      <c r="F2455" s="2">
        <f t="shared" si="38"/>
        <v>9.7610314933603917</v>
      </c>
    </row>
    <row r="2456" spans="1:6" x14ac:dyDescent="0.4">
      <c r="A2456" s="1">
        <v>2453</v>
      </c>
      <c r="B2456" s="2">
        <v>9.4278649578623099</v>
      </c>
      <c r="C2456" s="2">
        <v>9.4278649578623099</v>
      </c>
      <c r="D2456" s="1">
        <v>13.958770560909</v>
      </c>
      <c r="E2456" s="1">
        <v>7.4860482708422902</v>
      </c>
      <c r="F2456" s="2">
        <f t="shared" si="38"/>
        <v>9.4278649578623028</v>
      </c>
    </row>
    <row r="2457" spans="1:6" x14ac:dyDescent="0.4">
      <c r="A2457" s="1">
        <v>2454</v>
      </c>
      <c r="B2457" s="2">
        <v>9.1663568204843298</v>
      </c>
      <c r="C2457" s="2">
        <v>9.1663568204843298</v>
      </c>
      <c r="D2457" s="1">
        <v>13.5064758777809</v>
      </c>
      <c r="E2457" s="1">
        <v>7.3063057959286501</v>
      </c>
      <c r="F2457" s="2">
        <f t="shared" si="38"/>
        <v>9.1663568204843244</v>
      </c>
    </row>
    <row r="2458" spans="1:6" x14ac:dyDescent="0.4">
      <c r="A2458" s="1">
        <v>2455</v>
      </c>
      <c r="B2458" s="2">
        <v>9.0339142004677395</v>
      </c>
      <c r="C2458" s="2">
        <v>9.0339142004677395</v>
      </c>
      <c r="D2458" s="1">
        <v>13.272052806976401</v>
      </c>
      <c r="E2458" s="1">
        <v>7.2175690833925703</v>
      </c>
      <c r="F2458" s="2">
        <f t="shared" si="38"/>
        <v>9.0339142004677182</v>
      </c>
    </row>
    <row r="2459" spans="1:6" x14ac:dyDescent="0.4">
      <c r="A2459" s="1">
        <v>2456</v>
      </c>
      <c r="B2459" s="2">
        <v>9.1846319489386392</v>
      </c>
      <c r="C2459" s="2">
        <v>9.1846319489386392</v>
      </c>
      <c r="D2459" s="1">
        <v>13.5038314253419</v>
      </c>
      <c r="E2459" s="1">
        <v>7.3335464590515</v>
      </c>
      <c r="F2459" s="2">
        <f t="shared" si="38"/>
        <v>9.1846319489386197</v>
      </c>
    </row>
    <row r="2460" spans="1:6" x14ac:dyDescent="0.4">
      <c r="A2460" s="1">
        <v>2457</v>
      </c>
      <c r="B2460" s="2">
        <v>9.5810927733762004</v>
      </c>
      <c r="C2460" s="2">
        <v>9.5810927733762004</v>
      </c>
      <c r="D2460" s="1">
        <v>14.1471681042005</v>
      </c>
      <c r="E2460" s="1">
        <v>7.6242033458800398</v>
      </c>
      <c r="F2460" s="2">
        <f t="shared" si="38"/>
        <v>9.5810927733761773</v>
      </c>
    </row>
    <row r="2461" spans="1:6" x14ac:dyDescent="0.4">
      <c r="A2461" s="1">
        <v>2458</v>
      </c>
      <c r="B2461" s="2">
        <v>10.046034703430101</v>
      </c>
      <c r="C2461" s="2">
        <v>10.046034703430101</v>
      </c>
      <c r="D2461" s="1">
        <v>14.8986479330853</v>
      </c>
      <c r="E2461" s="1">
        <v>7.9663433192922</v>
      </c>
      <c r="F2461" s="2">
        <f t="shared" si="38"/>
        <v>10.046034703430129</v>
      </c>
    </row>
    <row r="2462" spans="1:6" x14ac:dyDescent="0.4">
      <c r="A2462" s="1">
        <v>2459</v>
      </c>
      <c r="B2462" s="2">
        <v>10.618440208260299</v>
      </c>
      <c r="C2462" s="2">
        <v>10.618440208260299</v>
      </c>
      <c r="D2462" s="1">
        <v>15.778914854598201</v>
      </c>
      <c r="E2462" s="1">
        <v>8.4068082169727401</v>
      </c>
      <c r="F2462" s="2">
        <f t="shared" si="38"/>
        <v>10.618440208260377</v>
      </c>
    </row>
    <row r="2463" spans="1:6" x14ac:dyDescent="0.4">
      <c r="A2463" s="1">
        <v>2460</v>
      </c>
      <c r="B2463" s="2">
        <v>11.9258963583257</v>
      </c>
      <c r="C2463" s="2">
        <v>11.9258963583257</v>
      </c>
      <c r="D2463" s="1">
        <v>17.819248684923998</v>
      </c>
      <c r="E2463" s="1">
        <v>9.4001739326407598</v>
      </c>
      <c r="F2463" s="2">
        <f t="shared" si="38"/>
        <v>11.92589635832573</v>
      </c>
    </row>
    <row r="2464" spans="1:6" x14ac:dyDescent="0.4">
      <c r="A2464" s="1">
        <v>2461</v>
      </c>
      <c r="B2464" s="2">
        <v>13.615233444694701</v>
      </c>
      <c r="C2464" s="2">
        <v>13.615233444694701</v>
      </c>
      <c r="D2464" s="1">
        <v>20.510787027439399</v>
      </c>
      <c r="E2464" s="1">
        <v>10.659996194946901</v>
      </c>
      <c r="F2464" s="2">
        <f t="shared" si="38"/>
        <v>13.615233444694649</v>
      </c>
    </row>
    <row r="2465" spans="1:6" x14ac:dyDescent="0.4">
      <c r="A2465" s="1">
        <v>2462</v>
      </c>
      <c r="B2465" s="2">
        <v>14.860542468785701</v>
      </c>
      <c r="C2465" s="2">
        <v>14.860542468785701</v>
      </c>
      <c r="D2465" s="1">
        <v>22.627486727594398</v>
      </c>
      <c r="E2465" s="1">
        <v>11.5318520721534</v>
      </c>
      <c r="F2465" s="2">
        <f t="shared" si="38"/>
        <v>14.860542468785699</v>
      </c>
    </row>
    <row r="2466" spans="1:6" x14ac:dyDescent="0.4">
      <c r="A2466" s="1">
        <v>2463</v>
      </c>
      <c r="B2466" s="2">
        <v>15.7110491602959</v>
      </c>
      <c r="C2466" s="2">
        <v>15.7110491602959</v>
      </c>
      <c r="D2466" s="1">
        <v>24.214908370199499</v>
      </c>
      <c r="E2466" s="1">
        <v>12.0665380703372</v>
      </c>
      <c r="F2466" s="2">
        <f t="shared" si="38"/>
        <v>15.711049160295889</v>
      </c>
    </row>
    <row r="2467" spans="1:6" x14ac:dyDescent="0.4">
      <c r="A2467" s="1">
        <v>2464</v>
      </c>
      <c r="B2467" s="2">
        <v>16.0646906877658</v>
      </c>
      <c r="C2467" s="2">
        <v>16.0646906877658</v>
      </c>
      <c r="D2467" s="1">
        <v>24.976769026756401</v>
      </c>
      <c r="E2467" s="1">
        <v>12.245228542484099</v>
      </c>
      <c r="F2467" s="2">
        <f t="shared" si="38"/>
        <v>16.06469068776579</v>
      </c>
    </row>
    <row r="2468" spans="1:6" x14ac:dyDescent="0.4">
      <c r="A2468" s="1">
        <v>2465</v>
      </c>
      <c r="B2468" s="2">
        <v>15.940803768136</v>
      </c>
      <c r="C2468" s="2">
        <v>15.940803768136</v>
      </c>
      <c r="D2468" s="1">
        <v>24.876580672820101</v>
      </c>
      <c r="E2468" s="1">
        <v>12.1111850947</v>
      </c>
      <c r="F2468" s="2">
        <f t="shared" si="38"/>
        <v>15.940803768136028</v>
      </c>
    </row>
    <row r="2469" spans="1:6" x14ac:dyDescent="0.4">
      <c r="A2469" s="1">
        <v>2466</v>
      </c>
      <c r="B2469" s="2">
        <v>15.457765829031</v>
      </c>
      <c r="C2469" s="2">
        <v>15.457765829031</v>
      </c>
      <c r="D2469" s="1">
        <v>24.127571200900501</v>
      </c>
      <c r="E2469" s="1">
        <v>11.742134955372601</v>
      </c>
      <c r="F2469" s="2">
        <f t="shared" si="38"/>
        <v>15.457765829030969</v>
      </c>
    </row>
    <row r="2470" spans="1:6" x14ac:dyDescent="0.4">
      <c r="A2470" s="1">
        <v>2467</v>
      </c>
      <c r="B2470" s="2">
        <v>14.7377116766421</v>
      </c>
      <c r="C2470" s="2">
        <v>14.7377116766421</v>
      </c>
      <c r="D2470" s="1">
        <v>22.942003676165101</v>
      </c>
      <c r="E2470" s="1">
        <v>11.221586533989401</v>
      </c>
      <c r="F2470" s="2">
        <f t="shared" si="38"/>
        <v>14.73771167664211</v>
      </c>
    </row>
    <row r="2471" spans="1:6" x14ac:dyDescent="0.4">
      <c r="A2471" s="1">
        <v>2468</v>
      </c>
      <c r="B2471" s="2">
        <v>14.0379286221972</v>
      </c>
      <c r="C2471" s="2">
        <v>14.0379286221972</v>
      </c>
      <c r="D2471" s="1">
        <v>21.705711219653299</v>
      </c>
      <c r="E2471" s="1">
        <v>10.7517360804303</v>
      </c>
      <c r="F2471" s="2">
        <f t="shared" si="38"/>
        <v>14.0379286221972</v>
      </c>
    </row>
    <row r="2472" spans="1:6" x14ac:dyDescent="0.4">
      <c r="A2472" s="1">
        <v>2469</v>
      </c>
      <c r="B2472" s="2">
        <v>13.3774976886369</v>
      </c>
      <c r="C2472" s="2">
        <v>13.3774976886369</v>
      </c>
      <c r="D2472" s="1">
        <v>20.441739070217402</v>
      </c>
      <c r="E2472" s="1">
        <v>10.3499656679596</v>
      </c>
      <c r="F2472" s="2">
        <f t="shared" si="38"/>
        <v>13.377497688636939</v>
      </c>
    </row>
    <row r="2473" spans="1:6" x14ac:dyDescent="0.4">
      <c r="A2473" s="1">
        <v>2470</v>
      </c>
      <c r="B2473" s="2">
        <v>12.696455517141899</v>
      </c>
      <c r="C2473" s="2">
        <v>12.696455517141899</v>
      </c>
      <c r="D2473" s="1">
        <v>19.1260608375344</v>
      </c>
      <c r="E2473" s="1">
        <v>9.94091037983085</v>
      </c>
      <c r="F2473" s="2">
        <f t="shared" si="38"/>
        <v>12.696455517141914</v>
      </c>
    </row>
    <row r="2474" spans="1:6" x14ac:dyDescent="0.4">
      <c r="A2474" s="1">
        <v>2471</v>
      </c>
      <c r="B2474" s="2">
        <v>12.000350419102</v>
      </c>
      <c r="C2474" s="2">
        <v>12.000350419102</v>
      </c>
      <c r="D2474" s="1">
        <v>17.8291202730686</v>
      </c>
      <c r="E2474" s="1">
        <v>9.5023061959734694</v>
      </c>
      <c r="F2474" s="2">
        <f t="shared" si="38"/>
        <v>12.000350419102009</v>
      </c>
    </row>
    <row r="2475" spans="1:6" x14ac:dyDescent="0.4">
      <c r="A2475" s="1">
        <v>2472</v>
      </c>
      <c r="B2475" s="2">
        <v>11.307142881357199</v>
      </c>
      <c r="C2475" s="2">
        <v>11.307142881357199</v>
      </c>
      <c r="D2475" s="1">
        <v>16.585604312788501</v>
      </c>
      <c r="E2475" s="1">
        <v>9.0449451250295105</v>
      </c>
      <c r="F2475" s="2">
        <f t="shared" si="38"/>
        <v>11.307142881357208</v>
      </c>
    </row>
    <row r="2476" spans="1:6" x14ac:dyDescent="0.4">
      <c r="A2476" s="1">
        <v>2473</v>
      </c>
      <c r="B2476" s="2">
        <v>10.6406339292112</v>
      </c>
      <c r="C2476" s="2">
        <v>10.6406339292112</v>
      </c>
      <c r="D2476" s="1">
        <v>15.4155682395958</v>
      </c>
      <c r="E2476" s="1">
        <v>8.5942335104750498</v>
      </c>
      <c r="F2476" s="2">
        <f t="shared" si="38"/>
        <v>10.640633929211274</v>
      </c>
    </row>
    <row r="2477" spans="1:6" x14ac:dyDescent="0.4">
      <c r="A2477" s="1">
        <v>2474</v>
      </c>
      <c r="B2477" s="2">
        <v>9.9875488792317597</v>
      </c>
      <c r="C2477" s="2">
        <v>9.9875488792317508</v>
      </c>
      <c r="D2477" s="1">
        <v>14.302996831296401</v>
      </c>
      <c r="E2477" s="1">
        <v>8.1380711854897605</v>
      </c>
      <c r="F2477" s="2">
        <f t="shared" si="38"/>
        <v>9.9875488792317526</v>
      </c>
    </row>
    <row r="2478" spans="1:6" x14ac:dyDescent="0.4">
      <c r="A2478" s="1">
        <v>2475</v>
      </c>
      <c r="B2478" s="2">
        <v>9.3763607648116594</v>
      </c>
      <c r="C2478" s="2">
        <v>9.3763607648116594</v>
      </c>
      <c r="D2478" s="1">
        <v>13.290508829869699</v>
      </c>
      <c r="E2478" s="1">
        <v>7.6988687369296303</v>
      </c>
      <c r="F2478" s="2">
        <f t="shared" si="38"/>
        <v>9.3763607648116505</v>
      </c>
    </row>
    <row r="2479" spans="1:6" x14ac:dyDescent="0.4">
      <c r="A2479" s="1">
        <v>2476</v>
      </c>
      <c r="B2479" s="2">
        <v>8.82682752788984</v>
      </c>
      <c r="C2479" s="2">
        <v>8.82682752788984</v>
      </c>
      <c r="D2479" s="1">
        <v>12.397712991573</v>
      </c>
      <c r="E2479" s="1">
        <v>7.2964480434541796</v>
      </c>
      <c r="F2479" s="2">
        <f t="shared" si="38"/>
        <v>8.8268275278898258</v>
      </c>
    </row>
    <row r="2480" spans="1:6" x14ac:dyDescent="0.4">
      <c r="A2480" s="1">
        <v>2477</v>
      </c>
      <c r="B2480" s="2">
        <v>8.2961629862218906</v>
      </c>
      <c r="C2480" s="2">
        <v>8.2961629862218906</v>
      </c>
      <c r="D2480" s="1">
        <v>11.5455282558242</v>
      </c>
      <c r="E2480" s="1">
        <v>6.9035778706780198</v>
      </c>
      <c r="F2480" s="2">
        <f t="shared" si="38"/>
        <v>8.2961629862218729</v>
      </c>
    </row>
    <row r="2481" spans="1:6" x14ac:dyDescent="0.4">
      <c r="A2481" s="1">
        <v>2478</v>
      </c>
      <c r="B2481" s="2">
        <v>7.7477279968773898</v>
      </c>
      <c r="C2481" s="2">
        <v>7.7477279968773898</v>
      </c>
      <c r="D2481" s="1">
        <v>10.693218935472499</v>
      </c>
      <c r="E2481" s="1">
        <v>6.4853747374794599</v>
      </c>
      <c r="F2481" s="2">
        <f t="shared" si="38"/>
        <v>7.7477279968773711</v>
      </c>
    </row>
    <row r="2482" spans="1:6" x14ac:dyDescent="0.4">
      <c r="A2482" s="1">
        <v>2479</v>
      </c>
      <c r="B2482" s="2">
        <v>7.46725821555333</v>
      </c>
      <c r="C2482" s="2">
        <v>7.46725821555333</v>
      </c>
      <c r="D2482" s="1">
        <v>10.2699787948515</v>
      </c>
      <c r="E2482" s="1">
        <v>6.2660922529969403</v>
      </c>
      <c r="F2482" s="2">
        <f t="shared" si="38"/>
        <v>7.4672582155533078</v>
      </c>
    </row>
    <row r="2483" spans="1:6" x14ac:dyDescent="0.4">
      <c r="A2483" s="1">
        <v>2480</v>
      </c>
      <c r="B2483" s="2">
        <v>7.7759783393432302</v>
      </c>
      <c r="C2483" s="2">
        <v>7.7759783393432302</v>
      </c>
      <c r="D2483" s="1">
        <v>10.6479978156719</v>
      </c>
      <c r="E2483" s="1">
        <v>6.5451128494880599</v>
      </c>
      <c r="F2483" s="2">
        <f t="shared" si="38"/>
        <v>7.7759783393432116</v>
      </c>
    </row>
    <row r="2484" spans="1:6" x14ac:dyDescent="0.4">
      <c r="A2484" s="1">
        <v>2481</v>
      </c>
      <c r="B2484" s="2">
        <v>8.8134361628650204</v>
      </c>
      <c r="C2484" s="2">
        <v>8.8134361628650204</v>
      </c>
      <c r="D2484" s="1">
        <v>12.0768923170326</v>
      </c>
      <c r="E2484" s="1">
        <v>7.4148120967931703</v>
      </c>
      <c r="F2484" s="2">
        <f t="shared" si="38"/>
        <v>8.8134361628649991</v>
      </c>
    </row>
    <row r="2485" spans="1:6" x14ac:dyDescent="0.4">
      <c r="A2485" s="1">
        <v>2482</v>
      </c>
      <c r="B2485" s="2">
        <v>10.497923158039301</v>
      </c>
      <c r="C2485" s="2">
        <v>10.497923158039301</v>
      </c>
      <c r="D2485" s="1">
        <v>14.579531962770099</v>
      </c>
      <c r="E2485" s="1">
        <v>8.7486622417261799</v>
      </c>
      <c r="F2485" s="2">
        <f t="shared" si="38"/>
        <v>10.497923158039356</v>
      </c>
    </row>
    <row r="2486" spans="1:6" x14ac:dyDescent="0.4">
      <c r="A2486" s="1">
        <v>2483</v>
      </c>
      <c r="B2486" s="2">
        <v>12.497026622514401</v>
      </c>
      <c r="C2486" s="2">
        <v>12.497026622514401</v>
      </c>
      <c r="D2486" s="1">
        <v>17.753065347558302</v>
      </c>
      <c r="E2486" s="1">
        <v>10.244438597495501</v>
      </c>
      <c r="F2486" s="2">
        <f t="shared" si="38"/>
        <v>12.49702662251434</v>
      </c>
    </row>
    <row r="2487" spans="1:6" x14ac:dyDescent="0.4">
      <c r="A2487" s="1">
        <v>2484</v>
      </c>
      <c r="B2487" s="2">
        <v>14.590813646068799</v>
      </c>
      <c r="C2487" s="2">
        <v>14.590813646068799</v>
      </c>
      <c r="D2487" s="1">
        <v>21.252780317141799</v>
      </c>
      <c r="E2487" s="1">
        <v>11.735685072751799</v>
      </c>
      <c r="F2487" s="2">
        <f t="shared" si="38"/>
        <v>14.590813646068799</v>
      </c>
    </row>
    <row r="2488" spans="1:6" x14ac:dyDescent="0.4">
      <c r="A2488" s="1">
        <v>2485</v>
      </c>
      <c r="B2488" s="2">
        <v>16.498542007423001</v>
      </c>
      <c r="C2488" s="2">
        <v>16.498542007423001</v>
      </c>
      <c r="D2488" s="1">
        <v>24.554852539417698</v>
      </c>
      <c r="E2488" s="1">
        <v>13.045837493711</v>
      </c>
      <c r="F2488" s="2">
        <f t="shared" si="38"/>
        <v>16.498542007423008</v>
      </c>
    </row>
    <row r="2489" spans="1:6" x14ac:dyDescent="0.4">
      <c r="A2489" s="1">
        <v>2486</v>
      </c>
      <c r="B2489" s="2">
        <v>17.988009544166601</v>
      </c>
      <c r="C2489" s="2">
        <v>17.988009544166601</v>
      </c>
      <c r="D2489" s="1">
        <v>27.165401551417801</v>
      </c>
      <c r="E2489" s="1">
        <v>14.0548415410589</v>
      </c>
      <c r="F2489" s="2">
        <f t="shared" si="38"/>
        <v>17.988009544166569</v>
      </c>
    </row>
    <row r="2490" spans="1:6" x14ac:dyDescent="0.4">
      <c r="A2490" s="1">
        <v>2487</v>
      </c>
      <c r="B2490" s="2">
        <v>18.9637201988408</v>
      </c>
      <c r="C2490" s="2">
        <v>18.9637201988408</v>
      </c>
      <c r="D2490" s="1">
        <v>28.8602375784053</v>
      </c>
      <c r="E2490" s="1">
        <v>14.722355607598899</v>
      </c>
      <c r="F2490" s="2">
        <f t="shared" si="38"/>
        <v>18.963720198840818</v>
      </c>
    </row>
    <row r="2491" spans="1:6" x14ac:dyDescent="0.4">
      <c r="A2491" s="1">
        <v>2488</v>
      </c>
      <c r="B2491" s="2">
        <v>19.3068925054834</v>
      </c>
      <c r="C2491" s="2">
        <v>19.3068925054834</v>
      </c>
      <c r="D2491" s="1">
        <v>29.426497181197899</v>
      </c>
      <c r="E2491" s="1">
        <v>14.969919073034401</v>
      </c>
      <c r="F2491" s="2">
        <f t="shared" si="38"/>
        <v>19.30689250548345</v>
      </c>
    </row>
    <row r="2492" spans="1:6" x14ac:dyDescent="0.4">
      <c r="A2492" s="1">
        <v>2489</v>
      </c>
      <c r="B2492" s="2">
        <v>19.178380496301401</v>
      </c>
      <c r="C2492" s="2">
        <v>19.178380496301401</v>
      </c>
      <c r="D2492" s="1">
        <v>29.127005572253299</v>
      </c>
      <c r="E2492" s="1">
        <v>14.914684035179199</v>
      </c>
      <c r="F2492" s="2">
        <f t="shared" si="38"/>
        <v>19.178380496301429</v>
      </c>
    </row>
    <row r="2493" spans="1:6" x14ac:dyDescent="0.4">
      <c r="A2493" s="1">
        <v>2490</v>
      </c>
      <c r="B2493" s="2">
        <v>18.7462176957034</v>
      </c>
      <c r="C2493" s="2">
        <v>18.7462176957034</v>
      </c>
      <c r="D2493" s="1">
        <v>28.263248654597799</v>
      </c>
      <c r="E2493" s="1">
        <v>14.667490141891401</v>
      </c>
      <c r="F2493" s="2">
        <f t="shared" si="38"/>
        <v>18.746217695703322</v>
      </c>
    </row>
    <row r="2494" spans="1:6" x14ac:dyDescent="0.4">
      <c r="A2494" s="1">
        <v>2491</v>
      </c>
      <c r="B2494" s="2">
        <v>17.9963953917648</v>
      </c>
      <c r="C2494" s="2">
        <v>17.9963953917648</v>
      </c>
      <c r="D2494" s="1">
        <v>26.8369913308264</v>
      </c>
      <c r="E2494" s="1">
        <v>14.207568560738499</v>
      </c>
      <c r="F2494" s="2">
        <f t="shared" si="38"/>
        <v>17.996395391764871</v>
      </c>
    </row>
    <row r="2495" spans="1:6" x14ac:dyDescent="0.4">
      <c r="A2495" s="1">
        <v>2492</v>
      </c>
      <c r="B2495" s="2">
        <v>17.144652925369801</v>
      </c>
      <c r="C2495" s="2">
        <v>17.144652925369801</v>
      </c>
      <c r="D2495" s="1">
        <v>25.199577812893502</v>
      </c>
      <c r="E2495" s="1">
        <v>13.692542259288199</v>
      </c>
      <c r="F2495" s="2">
        <f t="shared" si="38"/>
        <v>17.14465292536979</v>
      </c>
    </row>
    <row r="2496" spans="1:6" x14ac:dyDescent="0.4">
      <c r="A2496" s="1">
        <v>2493</v>
      </c>
      <c r="B2496" s="2">
        <v>16.3538941087388</v>
      </c>
      <c r="C2496" s="2">
        <v>16.3538941087388</v>
      </c>
      <c r="D2496" s="1">
        <v>23.616157402172501</v>
      </c>
      <c r="E2496" s="1">
        <v>13.241495554410101</v>
      </c>
      <c r="F2496" s="2">
        <f t="shared" si="38"/>
        <v>16.353894108738821</v>
      </c>
    </row>
    <row r="2497" spans="1:6" x14ac:dyDescent="0.4">
      <c r="A2497" s="1">
        <v>2494</v>
      </c>
      <c r="B2497" s="2">
        <v>15.5677014853563</v>
      </c>
      <c r="C2497" s="2">
        <v>15.5677014853563</v>
      </c>
      <c r="D2497" s="1">
        <v>22.054216903850701</v>
      </c>
      <c r="E2497" s="1">
        <v>12.7877663060016</v>
      </c>
      <c r="F2497" s="2">
        <f t="shared" si="38"/>
        <v>15.567701485356329</v>
      </c>
    </row>
    <row r="2498" spans="1:6" x14ac:dyDescent="0.4">
      <c r="A2498" s="1">
        <v>2495</v>
      </c>
      <c r="B2498" s="2">
        <v>14.7897390416704</v>
      </c>
      <c r="C2498" s="2">
        <v>14.7897390416704</v>
      </c>
      <c r="D2498" s="1">
        <v>20.567349571571398</v>
      </c>
      <c r="E2498" s="1">
        <v>12.313620243141401</v>
      </c>
      <c r="F2498" s="2">
        <f t="shared" si="38"/>
        <v>14.7897390416704</v>
      </c>
    </row>
    <row r="2499" spans="1:6" x14ac:dyDescent="0.4">
      <c r="A2499" s="1">
        <v>2496</v>
      </c>
      <c r="B2499" s="2">
        <v>14.053538325757099</v>
      </c>
      <c r="C2499" s="2">
        <v>14.053538325757099</v>
      </c>
      <c r="D2499" s="1">
        <v>19.1992380667409</v>
      </c>
      <c r="E2499" s="1">
        <v>11.848238436763999</v>
      </c>
      <c r="F2499" s="2">
        <f t="shared" si="38"/>
        <v>14.053538325757069</v>
      </c>
    </row>
    <row r="2500" spans="1:6" x14ac:dyDescent="0.4">
      <c r="A2500" s="1">
        <v>2497</v>
      </c>
      <c r="B2500" s="2">
        <v>13.323473106458399</v>
      </c>
      <c r="C2500" s="2">
        <v>13.323473106458399</v>
      </c>
      <c r="D2500" s="1">
        <v>17.8883511039413</v>
      </c>
      <c r="E2500" s="1">
        <v>11.3670968218228</v>
      </c>
      <c r="F2500" s="2">
        <f t="shared" ref="F2500:F2563" si="39">0.7*E2500+0.3*D2500</f>
        <v>13.32347310645835</v>
      </c>
    </row>
    <row r="2501" spans="1:6" x14ac:dyDescent="0.4">
      <c r="A2501" s="1">
        <v>2498</v>
      </c>
      <c r="B2501" s="2">
        <v>12.6415210079009</v>
      </c>
      <c r="C2501" s="2">
        <v>12.6415210079009</v>
      </c>
      <c r="D2501" s="1">
        <v>16.7021743623046</v>
      </c>
      <c r="E2501" s="1">
        <v>10.9012409988707</v>
      </c>
      <c r="F2501" s="2">
        <f t="shared" si="39"/>
        <v>12.641521007900868</v>
      </c>
    </row>
    <row r="2502" spans="1:6" x14ac:dyDescent="0.4">
      <c r="A2502" s="1">
        <v>2499</v>
      </c>
      <c r="B2502" s="2">
        <v>12.0121172778146</v>
      </c>
      <c r="C2502" s="2">
        <v>12.0121172778146</v>
      </c>
      <c r="D2502" s="1">
        <v>15.624104266348899</v>
      </c>
      <c r="E2502" s="1">
        <v>10.464122854157001</v>
      </c>
      <c r="F2502" s="2">
        <f t="shared" si="39"/>
        <v>12.01211727781457</v>
      </c>
    </row>
    <row r="2503" spans="1:6" x14ac:dyDescent="0.4">
      <c r="A2503" s="1">
        <v>2500</v>
      </c>
      <c r="B2503" s="2">
        <v>11.3827720954772</v>
      </c>
      <c r="C2503" s="2">
        <v>11.3827720954772</v>
      </c>
      <c r="D2503" s="1">
        <v>14.594026305222201</v>
      </c>
      <c r="E2503" s="1">
        <v>10.0065202913008</v>
      </c>
      <c r="F2503" s="2">
        <f t="shared" si="39"/>
        <v>11.38277209547722</v>
      </c>
    </row>
    <row r="2504" spans="1:6" x14ac:dyDescent="0.4">
      <c r="A2504" s="1">
        <v>2501</v>
      </c>
      <c r="B2504" s="2">
        <v>10.7502631160598</v>
      </c>
      <c r="C2504" s="2">
        <v>10.7502631160598</v>
      </c>
      <c r="D2504" s="1">
        <v>13.6263085599919</v>
      </c>
      <c r="E2504" s="1">
        <v>9.5176722115175707</v>
      </c>
      <c r="F2504" s="2">
        <f t="shared" si="39"/>
        <v>10.75026311605987</v>
      </c>
    </row>
    <row r="2505" spans="1:6" x14ac:dyDescent="0.4">
      <c r="A2505" s="1">
        <v>2502</v>
      </c>
      <c r="B2505" s="2">
        <v>10.1091416082332</v>
      </c>
      <c r="C2505" s="2">
        <v>10.1091416082332</v>
      </c>
      <c r="D2505" s="1">
        <v>12.6942222343146</v>
      </c>
      <c r="E2505" s="1">
        <v>9.0012499113412296</v>
      </c>
      <c r="F2505" s="2">
        <f t="shared" si="39"/>
        <v>10.109141608233241</v>
      </c>
    </row>
    <row r="2506" spans="1:6" x14ac:dyDescent="0.4">
      <c r="A2506" s="1">
        <v>2503</v>
      </c>
      <c r="B2506" s="2">
        <v>9.7177457579772994</v>
      </c>
      <c r="C2506" s="2">
        <v>9.7177457579772994</v>
      </c>
      <c r="D2506" s="1">
        <v>12.2009577436546</v>
      </c>
      <c r="E2506" s="1">
        <v>8.6535120498298497</v>
      </c>
      <c r="F2506" s="2">
        <f t="shared" si="39"/>
        <v>9.7177457579772746</v>
      </c>
    </row>
    <row r="2507" spans="1:6" x14ac:dyDescent="0.4">
      <c r="A2507" s="1">
        <v>2504</v>
      </c>
      <c r="B2507" s="2">
        <v>9.8603439169208809</v>
      </c>
      <c r="C2507" s="2">
        <v>9.8603439169208702</v>
      </c>
      <c r="D2507" s="1">
        <v>12.4886572266869</v>
      </c>
      <c r="E2507" s="1">
        <v>8.7339239270211202</v>
      </c>
      <c r="F2507" s="2">
        <f t="shared" si="39"/>
        <v>9.8603439169208542</v>
      </c>
    </row>
    <row r="2508" spans="1:6" x14ac:dyDescent="0.4">
      <c r="A2508" s="1">
        <v>2505</v>
      </c>
      <c r="B2508" s="2">
        <v>10.729868017509</v>
      </c>
      <c r="C2508" s="2">
        <v>10.729868017509</v>
      </c>
      <c r="D2508" s="1">
        <v>13.8677377008847</v>
      </c>
      <c r="E2508" s="1">
        <v>9.3850667246338002</v>
      </c>
      <c r="F2508" s="2">
        <f t="shared" si="39"/>
        <v>10.729868017509069</v>
      </c>
    </row>
    <row r="2509" spans="1:6" x14ac:dyDescent="0.4">
      <c r="A2509" s="1">
        <v>2506</v>
      </c>
      <c r="B2509" s="2">
        <v>12.303851326221899</v>
      </c>
      <c r="C2509" s="2">
        <v>12.303851326221899</v>
      </c>
      <c r="D2509" s="1">
        <v>16.389751363956201</v>
      </c>
      <c r="E2509" s="1">
        <v>10.5527513100501</v>
      </c>
      <c r="F2509" s="2">
        <f t="shared" si="39"/>
        <v>12.303851326221931</v>
      </c>
    </row>
    <row r="2510" spans="1:6" x14ac:dyDescent="0.4">
      <c r="A2510" s="1">
        <v>2507</v>
      </c>
      <c r="B2510" s="2">
        <v>14.344313213800101</v>
      </c>
      <c r="C2510" s="2">
        <v>14.344313213800101</v>
      </c>
      <c r="D2510" s="1">
        <v>19.744008088472398</v>
      </c>
      <c r="E2510" s="1">
        <v>12.030158267512</v>
      </c>
      <c r="F2510" s="2">
        <f t="shared" si="39"/>
        <v>14.344313213800119</v>
      </c>
    </row>
    <row r="2511" spans="1:6" x14ac:dyDescent="0.4">
      <c r="A2511" s="1">
        <v>2508</v>
      </c>
      <c r="B2511" s="2">
        <v>16.368447709012202</v>
      </c>
      <c r="C2511" s="2">
        <v>16.368447709012202</v>
      </c>
      <c r="D2511" s="1">
        <v>23.189055991852801</v>
      </c>
      <c r="E2511" s="1">
        <v>13.445329873509101</v>
      </c>
      <c r="F2511" s="2">
        <f t="shared" si="39"/>
        <v>16.368447709012209</v>
      </c>
    </row>
    <row r="2512" spans="1:6" x14ac:dyDescent="0.4">
      <c r="A2512" s="1">
        <v>2509</v>
      </c>
      <c r="B2512" s="2">
        <v>18.095282309360002</v>
      </c>
      <c r="C2512" s="2">
        <v>18.095282309360002</v>
      </c>
      <c r="D2512" s="1">
        <v>26.1855088781431</v>
      </c>
      <c r="E2512" s="1">
        <v>14.6280423513101</v>
      </c>
      <c r="F2512" s="2">
        <f t="shared" si="39"/>
        <v>18.095282309360002</v>
      </c>
    </row>
    <row r="2513" spans="1:6" x14ac:dyDescent="0.4">
      <c r="A2513" s="1">
        <v>2510</v>
      </c>
      <c r="B2513" s="2">
        <v>19.498317363078499</v>
      </c>
      <c r="C2513" s="2">
        <v>19.498317363078499</v>
      </c>
      <c r="D2513" s="1">
        <v>28.544312998314599</v>
      </c>
      <c r="E2513" s="1">
        <v>15.621462090834401</v>
      </c>
      <c r="F2513" s="2">
        <f t="shared" si="39"/>
        <v>19.49831736307846</v>
      </c>
    </row>
    <row r="2514" spans="1:6" x14ac:dyDescent="0.4">
      <c r="A2514" s="1">
        <v>2511</v>
      </c>
      <c r="B2514" s="2">
        <v>20.4362604601837</v>
      </c>
      <c r="C2514" s="2">
        <v>20.4362604601837</v>
      </c>
      <c r="D2514" s="1">
        <v>29.991150770997699</v>
      </c>
      <c r="E2514" s="1">
        <v>16.341307469834799</v>
      </c>
      <c r="F2514" s="2">
        <f t="shared" si="39"/>
        <v>20.436260460183668</v>
      </c>
    </row>
    <row r="2515" spans="1:6" x14ac:dyDescent="0.4">
      <c r="A2515" s="1">
        <v>2512</v>
      </c>
      <c r="B2515" s="2">
        <v>20.8119334474179</v>
      </c>
      <c r="C2515" s="2">
        <v>20.8119334474179</v>
      </c>
      <c r="D2515" s="1">
        <v>30.423929539038401</v>
      </c>
      <c r="E2515" s="1">
        <v>16.6925065510091</v>
      </c>
      <c r="F2515" s="2">
        <f t="shared" si="39"/>
        <v>20.811933447417889</v>
      </c>
    </row>
    <row r="2516" spans="1:6" x14ac:dyDescent="0.4">
      <c r="A2516" s="1">
        <v>2513</v>
      </c>
      <c r="B2516" s="2">
        <v>20.6796437751781</v>
      </c>
      <c r="C2516" s="2">
        <v>20.6796437751781</v>
      </c>
      <c r="D2516" s="1">
        <v>30.0292417860156</v>
      </c>
      <c r="E2516" s="1">
        <v>16.672673199104899</v>
      </c>
      <c r="F2516" s="2">
        <f t="shared" si="39"/>
        <v>20.679643775178107</v>
      </c>
    </row>
    <row r="2517" spans="1:6" x14ac:dyDescent="0.4">
      <c r="A2517" s="1">
        <v>2514</v>
      </c>
      <c r="B2517" s="2">
        <v>20.204534185368001</v>
      </c>
      <c r="C2517" s="2">
        <v>20.204534185368001</v>
      </c>
      <c r="D2517" s="1">
        <v>29.121197155143701</v>
      </c>
      <c r="E2517" s="1">
        <v>16.383107198321198</v>
      </c>
      <c r="F2517" s="2">
        <f t="shared" si="39"/>
        <v>20.204534185367947</v>
      </c>
    </row>
    <row r="2518" spans="1:6" x14ac:dyDescent="0.4">
      <c r="A2518" s="1">
        <v>2515</v>
      </c>
      <c r="B2518" s="2">
        <v>19.422427429971101</v>
      </c>
      <c r="C2518" s="2">
        <v>19.422427429971101</v>
      </c>
      <c r="D2518" s="1">
        <v>27.661394872631</v>
      </c>
      <c r="E2518" s="1">
        <v>15.891441383116801</v>
      </c>
      <c r="F2518" s="2">
        <f t="shared" si="39"/>
        <v>19.422427429971059</v>
      </c>
    </row>
    <row r="2519" spans="1:6" x14ac:dyDescent="0.4">
      <c r="A2519" s="1">
        <v>2516</v>
      </c>
      <c r="B2519" s="2">
        <v>18.593609826508199</v>
      </c>
      <c r="C2519" s="2">
        <v>18.593609826508199</v>
      </c>
      <c r="D2519" s="1">
        <v>25.984818610943201</v>
      </c>
      <c r="E2519" s="1">
        <v>15.4259489188932</v>
      </c>
      <c r="F2519" s="2">
        <f t="shared" si="39"/>
        <v>18.593609826508199</v>
      </c>
    </row>
    <row r="2520" spans="1:6" x14ac:dyDescent="0.4">
      <c r="A2520" s="1">
        <v>2517</v>
      </c>
      <c r="B2520" s="2">
        <v>17.930990144992698</v>
      </c>
      <c r="C2520" s="2">
        <v>17.930990144992698</v>
      </c>
      <c r="D2520" s="1">
        <v>24.422276204551601</v>
      </c>
      <c r="E2520" s="1">
        <v>15.1490104051817</v>
      </c>
      <c r="F2520" s="2">
        <f t="shared" si="39"/>
        <v>17.93099014499267</v>
      </c>
    </row>
    <row r="2521" spans="1:6" x14ac:dyDescent="0.4">
      <c r="A2521" s="1">
        <v>2518</v>
      </c>
      <c r="B2521" s="2">
        <v>17.322507402875502</v>
      </c>
      <c r="C2521" s="2">
        <v>17.322507402875502</v>
      </c>
      <c r="D2521" s="1">
        <v>22.9319333622208</v>
      </c>
      <c r="E2521" s="1">
        <v>14.9184677060132</v>
      </c>
      <c r="F2521" s="2">
        <f t="shared" si="39"/>
        <v>17.32250740287548</v>
      </c>
    </row>
    <row r="2522" spans="1:6" x14ac:dyDescent="0.4">
      <c r="A2522" s="1">
        <v>2519</v>
      </c>
      <c r="B2522" s="2">
        <v>16.612845705143901</v>
      </c>
      <c r="C2522" s="2">
        <v>16.612845705143901</v>
      </c>
      <c r="D2522" s="1">
        <v>21.4474321055126</v>
      </c>
      <c r="E2522" s="1">
        <v>14.5408801049859</v>
      </c>
      <c r="F2522" s="2">
        <f t="shared" si="39"/>
        <v>16.612845705143911</v>
      </c>
    </row>
    <row r="2523" spans="1:6" x14ac:dyDescent="0.4">
      <c r="A2523" s="1">
        <v>2520</v>
      </c>
      <c r="B2523" s="2">
        <v>15.8418116158147</v>
      </c>
      <c r="C2523" s="2">
        <v>15.8418116158147</v>
      </c>
      <c r="D2523" s="1">
        <v>20.042762045110099</v>
      </c>
      <c r="E2523" s="1">
        <v>14.0414042889738</v>
      </c>
      <c r="F2523" s="2">
        <f t="shared" si="39"/>
        <v>15.841811615814688</v>
      </c>
    </row>
    <row r="2524" spans="1:6" x14ac:dyDescent="0.4">
      <c r="A2524" s="1">
        <v>2521</v>
      </c>
      <c r="B2524" s="2">
        <v>15.133590058351199</v>
      </c>
      <c r="C2524" s="2">
        <v>15.133590058351199</v>
      </c>
      <c r="D2524" s="1">
        <v>18.812276442056401</v>
      </c>
      <c r="E2524" s="1">
        <v>13.5570101796204</v>
      </c>
      <c r="F2524" s="2">
        <f t="shared" si="39"/>
        <v>15.133590058351199</v>
      </c>
    </row>
    <row r="2525" spans="1:6" x14ac:dyDescent="0.4">
      <c r="A2525" s="1">
        <v>2522</v>
      </c>
      <c r="B2525" s="2">
        <v>14.5122911294864</v>
      </c>
      <c r="C2525" s="2">
        <v>14.5122911294864</v>
      </c>
      <c r="D2525" s="1">
        <v>17.757194491978701</v>
      </c>
      <c r="E2525" s="1">
        <v>13.1216182598468</v>
      </c>
      <c r="F2525" s="2">
        <f t="shared" si="39"/>
        <v>14.512291129486371</v>
      </c>
    </row>
    <row r="2526" spans="1:6" x14ac:dyDescent="0.4">
      <c r="A2526" s="1">
        <v>2523</v>
      </c>
      <c r="B2526" s="2">
        <v>13.9615437028431</v>
      </c>
      <c r="C2526" s="2">
        <v>13.9615437028431</v>
      </c>
      <c r="D2526" s="1">
        <v>16.8420823554838</v>
      </c>
      <c r="E2526" s="1">
        <v>12.727027137425701</v>
      </c>
      <c r="F2526" s="2">
        <f t="shared" si="39"/>
        <v>13.96154370284313</v>
      </c>
    </row>
    <row r="2527" spans="1:6" x14ac:dyDescent="0.4">
      <c r="A2527" s="1">
        <v>2524</v>
      </c>
      <c r="B2527" s="2">
        <v>13.451527738768201</v>
      </c>
      <c r="C2527" s="2">
        <v>13.451527738768201</v>
      </c>
      <c r="D2527" s="1">
        <v>16.012812899522501</v>
      </c>
      <c r="E2527" s="1">
        <v>12.353834098445001</v>
      </c>
      <c r="F2527" s="2">
        <f t="shared" si="39"/>
        <v>13.451527738768249</v>
      </c>
    </row>
    <row r="2528" spans="1:6" x14ac:dyDescent="0.4">
      <c r="A2528" s="1">
        <v>2525</v>
      </c>
      <c r="B2528" s="2">
        <v>12.977221104660501</v>
      </c>
      <c r="C2528" s="2">
        <v>12.977221104660501</v>
      </c>
      <c r="D2528" s="1">
        <v>15.277750342411901</v>
      </c>
      <c r="E2528" s="1">
        <v>11.991280002767001</v>
      </c>
      <c r="F2528" s="2">
        <f t="shared" si="39"/>
        <v>12.977221104660471</v>
      </c>
    </row>
    <row r="2529" spans="1:6" x14ac:dyDescent="0.4">
      <c r="A2529" s="1">
        <v>2526</v>
      </c>
      <c r="B2529" s="2">
        <v>12.4876763986823</v>
      </c>
      <c r="C2529" s="2">
        <v>12.4876763986823</v>
      </c>
      <c r="D2529" s="1">
        <v>14.5501813144202</v>
      </c>
      <c r="E2529" s="1">
        <v>11.603745720508901</v>
      </c>
      <c r="F2529" s="2">
        <f t="shared" si="39"/>
        <v>12.487676398682289</v>
      </c>
    </row>
    <row r="2530" spans="1:6" x14ac:dyDescent="0.4">
      <c r="A2530" s="1">
        <v>2527</v>
      </c>
      <c r="B2530" s="2">
        <v>12.2032353272053</v>
      </c>
      <c r="C2530" s="2">
        <v>12.203235327205199</v>
      </c>
      <c r="D2530" s="1">
        <v>14.179126788291301</v>
      </c>
      <c r="E2530" s="1">
        <v>11.3564247010255</v>
      </c>
      <c r="F2530" s="2">
        <f t="shared" si="39"/>
        <v>12.203235327205238</v>
      </c>
    </row>
    <row r="2531" spans="1:6" x14ac:dyDescent="0.4">
      <c r="A2531" s="1">
        <v>2528</v>
      </c>
      <c r="B2531" s="2">
        <v>12.4877912226716</v>
      </c>
      <c r="C2531" s="2">
        <v>12.4877912226716</v>
      </c>
      <c r="D2531" s="1">
        <v>14.591937603844199</v>
      </c>
      <c r="E2531" s="1">
        <v>11.5860142021691</v>
      </c>
      <c r="F2531" s="2">
        <f t="shared" si="39"/>
        <v>12.48779122267163</v>
      </c>
    </row>
    <row r="2532" spans="1:6" x14ac:dyDescent="0.4">
      <c r="A2532" s="1">
        <v>2529</v>
      </c>
      <c r="B2532" s="2">
        <v>13.4292356319843</v>
      </c>
      <c r="C2532" s="2">
        <v>13.4292356319843</v>
      </c>
      <c r="D2532" s="1">
        <v>15.9607743335464</v>
      </c>
      <c r="E2532" s="1">
        <v>12.344290474172</v>
      </c>
      <c r="F2532" s="2">
        <f t="shared" si="39"/>
        <v>13.429235631984319</v>
      </c>
    </row>
    <row r="2533" spans="1:6" x14ac:dyDescent="0.4">
      <c r="A2533" s="1">
        <v>2530</v>
      </c>
      <c r="B2533" s="2">
        <v>14.911514011347901</v>
      </c>
      <c r="C2533" s="2">
        <v>14.911514011347901</v>
      </c>
      <c r="D2533" s="1">
        <v>18.249779598897501</v>
      </c>
      <c r="E2533" s="1">
        <v>13.4808287595409</v>
      </c>
      <c r="F2533" s="2">
        <f t="shared" si="39"/>
        <v>14.911514011347879</v>
      </c>
    </row>
    <row r="2534" spans="1:6" x14ac:dyDescent="0.4">
      <c r="A2534" s="1">
        <v>2531</v>
      </c>
      <c r="B2534" s="2">
        <v>16.724866080981499</v>
      </c>
      <c r="C2534" s="2">
        <v>16.724866080981499</v>
      </c>
      <c r="D2534" s="1">
        <v>21.232442164259702</v>
      </c>
      <c r="E2534" s="1">
        <v>14.7930477595766</v>
      </c>
      <c r="F2534" s="2">
        <f t="shared" si="39"/>
        <v>16.724866080981528</v>
      </c>
    </row>
    <row r="2535" spans="1:6" x14ac:dyDescent="0.4">
      <c r="A2535" s="1">
        <v>2532</v>
      </c>
      <c r="B2535" s="2">
        <v>18.5499489380664</v>
      </c>
      <c r="C2535" s="2">
        <v>18.5499489380664</v>
      </c>
      <c r="D2535" s="1">
        <v>24.3848228545368</v>
      </c>
      <c r="E2535" s="1">
        <v>16.049288688150501</v>
      </c>
      <c r="F2535" s="2">
        <f t="shared" si="39"/>
        <v>18.54994893806639</v>
      </c>
    </row>
    <row r="2536" spans="1:6" x14ac:dyDescent="0.4">
      <c r="A2536" s="1">
        <v>2533</v>
      </c>
      <c r="B2536" s="2">
        <v>20.091818979318901</v>
      </c>
      <c r="C2536" s="2">
        <v>20.091818979318901</v>
      </c>
      <c r="D2536" s="1">
        <v>27.185368091581701</v>
      </c>
      <c r="E2536" s="1">
        <v>17.051726502634899</v>
      </c>
      <c r="F2536" s="2">
        <f t="shared" si="39"/>
        <v>20.091818979318937</v>
      </c>
    </row>
    <row r="2537" spans="1:6" x14ac:dyDescent="0.4">
      <c r="A2537" s="1">
        <v>2534</v>
      </c>
      <c r="B2537" s="2">
        <v>21.2194384163428</v>
      </c>
      <c r="C2537" s="2">
        <v>21.2194384163428</v>
      </c>
      <c r="D2537" s="1">
        <v>29.4424090180222</v>
      </c>
      <c r="E2537" s="1">
        <v>17.695308158480099</v>
      </c>
      <c r="F2537" s="2">
        <f t="shared" si="39"/>
        <v>21.219438416342726</v>
      </c>
    </row>
    <row r="2538" spans="1:6" x14ac:dyDescent="0.4">
      <c r="A2538" s="1">
        <v>2535</v>
      </c>
      <c r="B2538" s="2">
        <v>21.785435357545399</v>
      </c>
      <c r="C2538" s="2">
        <v>21.785435357545399</v>
      </c>
      <c r="D2538" s="1">
        <v>30.840024750872399</v>
      </c>
      <c r="E2538" s="1">
        <v>17.904897046119601</v>
      </c>
      <c r="F2538" s="2">
        <f t="shared" si="39"/>
        <v>21.785435357545438</v>
      </c>
    </row>
    <row r="2539" spans="1:6" x14ac:dyDescent="0.4">
      <c r="A2539" s="1">
        <v>2536</v>
      </c>
      <c r="B2539" s="2">
        <v>21.802007285112001</v>
      </c>
      <c r="C2539" s="2">
        <v>21.802007285112001</v>
      </c>
      <c r="D2539" s="1">
        <v>31.1943412396949</v>
      </c>
      <c r="E2539" s="1">
        <v>17.776721304576402</v>
      </c>
      <c r="F2539" s="2">
        <f t="shared" si="39"/>
        <v>21.802007285111952</v>
      </c>
    </row>
    <row r="2540" spans="1:6" x14ac:dyDescent="0.4">
      <c r="A2540" s="1">
        <v>2537</v>
      </c>
      <c r="B2540" s="2">
        <v>21.486378235429999</v>
      </c>
      <c r="C2540" s="2">
        <v>21.486378235429999</v>
      </c>
      <c r="D2540" s="1">
        <v>30.671470982783699</v>
      </c>
      <c r="E2540" s="1">
        <v>17.549909915135501</v>
      </c>
      <c r="F2540" s="2">
        <f t="shared" si="39"/>
        <v>21.48637823542996</v>
      </c>
    </row>
    <row r="2541" spans="1:6" x14ac:dyDescent="0.4">
      <c r="A2541" s="1">
        <v>2538</v>
      </c>
      <c r="B2541" s="2">
        <v>21.048819776706701</v>
      </c>
      <c r="C2541" s="2">
        <v>21.048819776706701</v>
      </c>
      <c r="D2541" s="1">
        <v>29.663247362355001</v>
      </c>
      <c r="E2541" s="1">
        <v>17.356922240000301</v>
      </c>
      <c r="F2541" s="2">
        <f t="shared" si="39"/>
        <v>21.048819776706708</v>
      </c>
    </row>
    <row r="2542" spans="1:6" x14ac:dyDescent="0.4">
      <c r="A2542" s="1">
        <v>2539</v>
      </c>
      <c r="B2542" s="2">
        <v>20.410612269659101</v>
      </c>
      <c r="C2542" s="2">
        <v>20.410612269659101</v>
      </c>
      <c r="D2542" s="1">
        <v>28.164973153817702</v>
      </c>
      <c r="E2542" s="1">
        <v>17.0873147478768</v>
      </c>
      <c r="F2542" s="2">
        <f t="shared" si="39"/>
        <v>20.410612269659069</v>
      </c>
    </row>
    <row r="2543" spans="1:6" x14ac:dyDescent="0.4">
      <c r="A2543" s="1">
        <v>2540</v>
      </c>
      <c r="B2543" s="2">
        <v>19.6256338081491</v>
      </c>
      <c r="C2543" s="2">
        <v>19.6256338081491</v>
      </c>
      <c r="D2543" s="1">
        <v>26.421984362976499</v>
      </c>
      <c r="E2543" s="1">
        <v>16.712912141794501</v>
      </c>
      <c r="F2543" s="2">
        <f t="shared" si="39"/>
        <v>19.625633808149097</v>
      </c>
    </row>
    <row r="2544" spans="1:6" x14ac:dyDescent="0.4">
      <c r="A2544" s="1">
        <v>2541</v>
      </c>
      <c r="B2544" s="2">
        <v>18.925359981032301</v>
      </c>
      <c r="C2544" s="2">
        <v>18.925359981032202</v>
      </c>
      <c r="D2544" s="1">
        <v>24.849409885793701</v>
      </c>
      <c r="E2544" s="1">
        <v>16.386481450420199</v>
      </c>
      <c r="F2544" s="2">
        <f t="shared" si="39"/>
        <v>18.925359981032248</v>
      </c>
    </row>
    <row r="2545" spans="1:6" x14ac:dyDescent="0.4">
      <c r="A2545" s="1">
        <v>2542</v>
      </c>
      <c r="B2545" s="2">
        <v>18.2856334510046</v>
      </c>
      <c r="C2545" s="2">
        <v>18.2856334510046</v>
      </c>
      <c r="D2545" s="1">
        <v>23.441123781532699</v>
      </c>
      <c r="E2545" s="1">
        <v>16.0761375950641</v>
      </c>
      <c r="F2545" s="2">
        <f t="shared" si="39"/>
        <v>18.285633451004678</v>
      </c>
    </row>
    <row r="2546" spans="1:6" x14ac:dyDescent="0.4">
      <c r="A2546" s="1">
        <v>2543</v>
      </c>
      <c r="B2546" s="2">
        <v>17.616165200713699</v>
      </c>
      <c r="C2546" s="2">
        <v>17.616165200713699</v>
      </c>
      <c r="D2546" s="1">
        <v>22.1148938689659</v>
      </c>
      <c r="E2546" s="1">
        <v>15.6881386286056</v>
      </c>
      <c r="F2546" s="2">
        <f t="shared" si="39"/>
        <v>17.616165200713688</v>
      </c>
    </row>
    <row r="2547" spans="1:6" x14ac:dyDescent="0.4">
      <c r="A2547" s="1">
        <v>2544</v>
      </c>
      <c r="B2547" s="2">
        <v>16.932165720527198</v>
      </c>
      <c r="C2547" s="2">
        <v>16.932165720527198</v>
      </c>
      <c r="D2547" s="1">
        <v>20.891353561391199</v>
      </c>
      <c r="E2547" s="1">
        <v>15.2353709315855</v>
      </c>
      <c r="F2547" s="2">
        <f t="shared" si="39"/>
        <v>16.932165720527209</v>
      </c>
    </row>
    <row r="2548" spans="1:6" x14ac:dyDescent="0.4">
      <c r="A2548" s="1">
        <v>2545</v>
      </c>
      <c r="B2548" s="2">
        <v>16.245165329878901</v>
      </c>
      <c r="C2548" s="2">
        <v>16.245165329878901</v>
      </c>
      <c r="D2548" s="1">
        <v>19.736829950408602</v>
      </c>
      <c r="E2548" s="1">
        <v>14.748737635366099</v>
      </c>
      <c r="F2548" s="2">
        <f t="shared" si="39"/>
        <v>16.245165329878851</v>
      </c>
    </row>
    <row r="2549" spans="1:6" x14ac:dyDescent="0.4">
      <c r="A2549" s="1">
        <v>2546</v>
      </c>
      <c r="B2549" s="2">
        <v>15.565847726909199</v>
      </c>
      <c r="C2549" s="2">
        <v>15.565847726909199</v>
      </c>
      <c r="D2549" s="1">
        <v>18.630758216474799</v>
      </c>
      <c r="E2549" s="1">
        <v>14.2523146599525</v>
      </c>
      <c r="F2549" s="2">
        <f t="shared" si="39"/>
        <v>15.565847726909189</v>
      </c>
    </row>
    <row r="2550" spans="1:6" x14ac:dyDescent="0.4">
      <c r="A2550" s="1">
        <v>2547</v>
      </c>
      <c r="B2550" s="2">
        <v>14.943471570643799</v>
      </c>
      <c r="C2550" s="2">
        <v>14.943471570643799</v>
      </c>
      <c r="D2550" s="1">
        <v>17.631661108427998</v>
      </c>
      <c r="E2550" s="1">
        <v>13.791390340164799</v>
      </c>
      <c r="F2550" s="2">
        <f t="shared" si="39"/>
        <v>14.943471570643759</v>
      </c>
    </row>
    <row r="2551" spans="1:6" x14ac:dyDescent="0.4">
      <c r="A2551" s="1">
        <v>2548</v>
      </c>
      <c r="B2551" s="2">
        <v>14.3475625585373</v>
      </c>
      <c r="C2551" s="2">
        <v>14.3475625585373</v>
      </c>
      <c r="D2551" s="1">
        <v>16.6819585960301</v>
      </c>
      <c r="E2551" s="1">
        <v>13.347107113897501</v>
      </c>
      <c r="F2551" s="2">
        <f t="shared" si="39"/>
        <v>14.34756255853728</v>
      </c>
    </row>
    <row r="2552" spans="1:6" x14ac:dyDescent="0.4">
      <c r="A2552" s="1">
        <v>2549</v>
      </c>
      <c r="B2552" s="2">
        <v>13.8110039027017</v>
      </c>
      <c r="C2552" s="2">
        <v>13.8110039027017</v>
      </c>
      <c r="D2552" s="1">
        <v>15.8450911534997</v>
      </c>
      <c r="E2552" s="1">
        <v>12.9392522237883</v>
      </c>
      <c r="F2552" s="2">
        <f t="shared" si="39"/>
        <v>13.811003902701717</v>
      </c>
    </row>
    <row r="2553" spans="1:6" x14ac:dyDescent="0.4">
      <c r="A2553" s="1">
        <v>2550</v>
      </c>
      <c r="B2553" s="2">
        <v>13.323846675899</v>
      </c>
      <c r="C2553" s="2">
        <v>13.323846675899</v>
      </c>
      <c r="D2553" s="1">
        <v>15.1058258538523</v>
      </c>
      <c r="E2553" s="1">
        <v>12.560141313919001</v>
      </c>
      <c r="F2553" s="2">
        <f t="shared" si="39"/>
        <v>13.32384667589899</v>
      </c>
    </row>
    <row r="2554" spans="1:6" x14ac:dyDescent="0.4">
      <c r="A2554" s="1">
        <v>2551</v>
      </c>
      <c r="B2554" s="2">
        <v>13.101498075743001</v>
      </c>
      <c r="C2554" s="2">
        <v>13.101498075743001</v>
      </c>
      <c r="D2554" s="1">
        <v>14.823831586402299</v>
      </c>
      <c r="E2554" s="1">
        <v>12.363355142603201</v>
      </c>
      <c r="F2554" s="2">
        <f t="shared" si="39"/>
        <v>13.101498075742931</v>
      </c>
    </row>
    <row r="2555" spans="1:6" x14ac:dyDescent="0.4">
      <c r="A2555" s="1">
        <v>2552</v>
      </c>
      <c r="B2555" s="2">
        <v>13.4748232068645</v>
      </c>
      <c r="C2555" s="2">
        <v>13.4748232068645</v>
      </c>
      <c r="D2555" s="1">
        <v>15.3529984208771</v>
      </c>
      <c r="E2555" s="1">
        <v>12.6698909722876</v>
      </c>
      <c r="F2555" s="2">
        <f t="shared" si="39"/>
        <v>13.47482320686445</v>
      </c>
    </row>
    <row r="2556" spans="1:6" x14ac:dyDescent="0.4">
      <c r="A2556" s="1">
        <v>2553</v>
      </c>
      <c r="B2556" s="2">
        <v>14.5251108942846</v>
      </c>
      <c r="C2556" s="2">
        <v>14.5251108942846</v>
      </c>
      <c r="D2556" s="1">
        <v>16.843721842180301</v>
      </c>
      <c r="E2556" s="1">
        <v>13.531420488043601</v>
      </c>
      <c r="F2556" s="2">
        <f t="shared" si="39"/>
        <v>14.525110894284609</v>
      </c>
    </row>
    <row r="2557" spans="1:6" x14ac:dyDescent="0.4">
      <c r="A2557" s="1">
        <v>2554</v>
      </c>
      <c r="B2557" s="2">
        <v>16.149077984442599</v>
      </c>
      <c r="C2557" s="2">
        <v>16.149077984442599</v>
      </c>
      <c r="D2557" s="1">
        <v>19.3190415915324</v>
      </c>
      <c r="E2557" s="1">
        <v>14.7905221528327</v>
      </c>
      <c r="F2557" s="2">
        <f t="shared" si="39"/>
        <v>16.149077984442609</v>
      </c>
    </row>
    <row r="2558" spans="1:6" x14ac:dyDescent="0.4">
      <c r="A2558" s="1">
        <v>2555</v>
      </c>
      <c r="B2558" s="2">
        <v>18.023729611066699</v>
      </c>
      <c r="C2558" s="2">
        <v>18.023729611066699</v>
      </c>
      <c r="D2558" s="1">
        <v>22.355703271479399</v>
      </c>
      <c r="E2558" s="1">
        <v>16.167169470889799</v>
      </c>
      <c r="F2558" s="2">
        <f t="shared" si="39"/>
        <v>18.023729611066678</v>
      </c>
    </row>
    <row r="2559" spans="1:6" x14ac:dyDescent="0.4">
      <c r="A2559" s="1">
        <v>2556</v>
      </c>
      <c r="B2559" s="2">
        <v>19.859141713177099</v>
      </c>
      <c r="C2559" s="2">
        <v>19.859141713177099</v>
      </c>
      <c r="D2559" s="1">
        <v>25.476897178058199</v>
      </c>
      <c r="E2559" s="1">
        <v>17.4515322282281</v>
      </c>
      <c r="F2559" s="2">
        <f t="shared" si="39"/>
        <v>19.859141713177127</v>
      </c>
    </row>
    <row r="2560" spans="1:6" x14ac:dyDescent="0.4">
      <c r="A2560" s="1">
        <v>2557</v>
      </c>
      <c r="B2560" s="2">
        <v>21.4386528665271</v>
      </c>
      <c r="C2560" s="2">
        <v>21.4386528665271</v>
      </c>
      <c r="D2560" s="1">
        <v>28.271933309342199</v>
      </c>
      <c r="E2560" s="1">
        <v>18.5101041053207</v>
      </c>
      <c r="F2560" s="2">
        <f t="shared" si="39"/>
        <v>21.43865286652715</v>
      </c>
    </row>
    <row r="2561" spans="1:6" x14ac:dyDescent="0.4">
      <c r="A2561" s="1">
        <v>2558</v>
      </c>
      <c r="B2561" s="2">
        <v>22.533968987584</v>
      </c>
      <c r="C2561" s="2">
        <v>22.533968987584</v>
      </c>
      <c r="D2561" s="1">
        <v>30.272284041296199</v>
      </c>
      <c r="E2561" s="1">
        <v>19.217548250278799</v>
      </c>
      <c r="F2561" s="2">
        <f t="shared" si="39"/>
        <v>22.533968987584018</v>
      </c>
    </row>
    <row r="2562" spans="1:6" x14ac:dyDescent="0.4">
      <c r="A2562" s="1">
        <v>2559</v>
      </c>
      <c r="B2562" s="2">
        <v>23.210446024193001</v>
      </c>
      <c r="C2562" s="2">
        <v>23.210446024193001</v>
      </c>
      <c r="D2562" s="1">
        <v>31.525602133354099</v>
      </c>
      <c r="E2562" s="1">
        <v>19.6468076916954</v>
      </c>
      <c r="F2562" s="2">
        <f t="shared" si="39"/>
        <v>23.210446024193011</v>
      </c>
    </row>
    <row r="2563" spans="1:6" x14ac:dyDescent="0.4">
      <c r="A2563" s="1">
        <v>2560</v>
      </c>
      <c r="B2563" s="2">
        <v>23.431963943597701</v>
      </c>
      <c r="C2563" s="2">
        <v>23.431963943597701</v>
      </c>
      <c r="D2563" s="1">
        <v>31.8936034796209</v>
      </c>
      <c r="E2563" s="1">
        <v>19.805546999587801</v>
      </c>
      <c r="F2563" s="2">
        <f t="shared" si="39"/>
        <v>23.431963943597729</v>
      </c>
    </row>
    <row r="2564" spans="1:6" x14ac:dyDescent="0.4">
      <c r="A2564" s="1">
        <v>2561</v>
      </c>
      <c r="B2564" s="2">
        <v>23.194818186214501</v>
      </c>
      <c r="C2564" s="2">
        <v>23.194818186214501</v>
      </c>
      <c r="D2564" s="1">
        <v>31.4048405164564</v>
      </c>
      <c r="E2564" s="1">
        <v>19.6762371875394</v>
      </c>
      <c r="F2564" s="2">
        <f t="shared" ref="F2564:F2627" si="40">0.7*E2564+0.3*D2564</f>
        <v>23.194818186214498</v>
      </c>
    </row>
    <row r="2565" spans="1:6" x14ac:dyDescent="0.4">
      <c r="A2565" s="1">
        <v>2562</v>
      </c>
      <c r="B2565" s="2">
        <v>22.673875618127099</v>
      </c>
      <c r="C2565" s="2">
        <v>22.673875618127099</v>
      </c>
      <c r="D2565" s="1">
        <v>30.401738909221301</v>
      </c>
      <c r="E2565" s="1">
        <v>19.361934207658098</v>
      </c>
      <c r="F2565" s="2">
        <f t="shared" si="40"/>
        <v>22.673875618127056</v>
      </c>
    </row>
    <row r="2566" spans="1:6" x14ac:dyDescent="0.4">
      <c r="A2566" s="1">
        <v>2563</v>
      </c>
      <c r="B2566" s="2">
        <v>21.877536031501499</v>
      </c>
      <c r="C2566" s="2">
        <v>21.877536031501499</v>
      </c>
      <c r="D2566" s="1">
        <v>28.864402704863402</v>
      </c>
      <c r="E2566" s="1">
        <v>18.883164600060699</v>
      </c>
      <c r="F2566" s="2">
        <f t="shared" si="40"/>
        <v>21.877536031501506</v>
      </c>
    </row>
    <row r="2567" spans="1:6" x14ac:dyDescent="0.4">
      <c r="A2567" s="1">
        <v>2564</v>
      </c>
      <c r="B2567" s="2">
        <v>21.057631244712301</v>
      </c>
      <c r="C2567" s="2">
        <v>21.057631244712301</v>
      </c>
      <c r="D2567" s="1">
        <v>27.2504461095326</v>
      </c>
      <c r="E2567" s="1">
        <v>18.403567731217802</v>
      </c>
      <c r="F2567" s="2">
        <f t="shared" si="40"/>
        <v>21.05763124471224</v>
      </c>
    </row>
    <row r="2568" spans="1:6" x14ac:dyDescent="0.4">
      <c r="A2568" s="1">
        <v>2565</v>
      </c>
      <c r="B2568" s="2">
        <v>20.3551658617254</v>
      </c>
      <c r="C2568" s="2">
        <v>20.3551658617254</v>
      </c>
      <c r="D2568" s="1">
        <v>25.792841932739201</v>
      </c>
      <c r="E2568" s="1">
        <v>18.024733259862401</v>
      </c>
      <c r="F2568" s="2">
        <f t="shared" si="40"/>
        <v>20.355165861725439</v>
      </c>
    </row>
    <row r="2569" spans="1:6" x14ac:dyDescent="0.4">
      <c r="A2569" s="1">
        <v>2566</v>
      </c>
      <c r="B2569" s="2">
        <v>19.736241550181099</v>
      </c>
      <c r="C2569" s="2">
        <v>19.736241550181099</v>
      </c>
      <c r="D2569" s="1">
        <v>24.478793614221001</v>
      </c>
      <c r="E2569" s="1">
        <v>17.703719237021101</v>
      </c>
      <c r="F2569" s="2">
        <f t="shared" si="40"/>
        <v>19.73624155018107</v>
      </c>
    </row>
    <row r="2570" spans="1:6" x14ac:dyDescent="0.4">
      <c r="A2570" s="1">
        <v>2567</v>
      </c>
      <c r="B2570" s="2">
        <v>19.166392311647201</v>
      </c>
      <c r="C2570" s="2">
        <v>19.166392311647201</v>
      </c>
      <c r="D2570" s="1">
        <v>23.307529490224098</v>
      </c>
      <c r="E2570" s="1">
        <v>17.391619235114302</v>
      </c>
      <c r="F2570" s="2">
        <f t="shared" si="40"/>
        <v>19.16639231164724</v>
      </c>
    </row>
    <row r="2571" spans="1:6" x14ac:dyDescent="0.4">
      <c r="A2571" s="1">
        <v>2568</v>
      </c>
      <c r="B2571" s="2">
        <v>18.601437077092498</v>
      </c>
      <c r="C2571" s="2">
        <v>18.601437077092498</v>
      </c>
      <c r="D2571" s="1">
        <v>22.205745382681702</v>
      </c>
      <c r="E2571" s="1">
        <v>17.0567335175542</v>
      </c>
      <c r="F2571" s="2">
        <f t="shared" si="40"/>
        <v>18.601437077092449</v>
      </c>
    </row>
    <row r="2572" spans="1:6" x14ac:dyDescent="0.4">
      <c r="A2572" s="1">
        <v>2569</v>
      </c>
      <c r="B2572" s="2">
        <v>18.055413920553899</v>
      </c>
      <c r="C2572" s="2">
        <v>18.055413920553899</v>
      </c>
      <c r="D2572" s="1">
        <v>21.173986410793201</v>
      </c>
      <c r="E2572" s="1">
        <v>16.718882853308401</v>
      </c>
      <c r="F2572" s="2">
        <f t="shared" si="40"/>
        <v>18.055413920553839</v>
      </c>
    </row>
    <row r="2573" spans="1:6" x14ac:dyDescent="0.4">
      <c r="A2573" s="1">
        <v>2570</v>
      </c>
      <c r="B2573" s="2">
        <v>17.604830546334199</v>
      </c>
      <c r="C2573" s="2">
        <v>17.604830546334199</v>
      </c>
      <c r="D2573" s="1">
        <v>20.3150730004308</v>
      </c>
      <c r="E2573" s="1">
        <v>16.443298066007099</v>
      </c>
      <c r="F2573" s="2">
        <f t="shared" si="40"/>
        <v>17.60483054633421</v>
      </c>
    </row>
    <row r="2574" spans="1:6" x14ac:dyDescent="0.4">
      <c r="A2574" s="1">
        <v>2571</v>
      </c>
      <c r="B2574" s="2">
        <v>17.2793165081364</v>
      </c>
      <c r="C2574" s="2">
        <v>17.2793165081364</v>
      </c>
      <c r="D2574" s="1">
        <v>19.657876350229099</v>
      </c>
      <c r="E2574" s="1">
        <v>16.259933718668101</v>
      </c>
      <c r="F2574" s="2">
        <f t="shared" si="40"/>
        <v>17.2793165081364</v>
      </c>
    </row>
    <row r="2575" spans="1:6" x14ac:dyDescent="0.4">
      <c r="A2575" s="1">
        <v>2572</v>
      </c>
      <c r="B2575" s="2">
        <v>16.993275685093302</v>
      </c>
      <c r="C2575" s="2">
        <v>16.993275685093302</v>
      </c>
      <c r="D2575" s="1">
        <v>19.093548376637202</v>
      </c>
      <c r="E2575" s="1">
        <v>16.093158817288799</v>
      </c>
      <c r="F2575" s="2">
        <f t="shared" si="40"/>
        <v>16.99327568509332</v>
      </c>
    </row>
    <row r="2576" spans="1:6" x14ac:dyDescent="0.4">
      <c r="A2576" s="1">
        <v>2573</v>
      </c>
      <c r="B2576" s="2">
        <v>16.6803432298784</v>
      </c>
      <c r="C2576" s="2">
        <v>16.6803432298784</v>
      </c>
      <c r="D2576" s="1">
        <v>18.560884823884699</v>
      </c>
      <c r="E2576" s="1">
        <v>15.874396832447101</v>
      </c>
      <c r="F2576" s="2">
        <f t="shared" si="40"/>
        <v>16.680343229878378</v>
      </c>
    </row>
    <row r="2577" spans="1:6" x14ac:dyDescent="0.4">
      <c r="A2577" s="1">
        <v>2574</v>
      </c>
      <c r="B2577" s="2">
        <v>16.337111681122401</v>
      </c>
      <c r="C2577" s="2">
        <v>16.337111681122401</v>
      </c>
      <c r="D2577" s="1">
        <v>18.050029040932898</v>
      </c>
      <c r="E2577" s="1">
        <v>15.603004241203701</v>
      </c>
      <c r="F2577" s="2">
        <f t="shared" si="40"/>
        <v>16.337111681122458</v>
      </c>
    </row>
    <row r="2578" spans="1:6" x14ac:dyDescent="0.4">
      <c r="A2578" s="1">
        <v>2575</v>
      </c>
      <c r="B2578" s="2">
        <v>16.1362143315155</v>
      </c>
      <c r="C2578" s="2">
        <v>16.1362143315155</v>
      </c>
      <c r="D2578" s="1">
        <v>17.831653800057399</v>
      </c>
      <c r="E2578" s="1">
        <v>15.4095974164261</v>
      </c>
      <c r="F2578" s="2">
        <f t="shared" si="40"/>
        <v>16.13621433151549</v>
      </c>
    </row>
    <row r="2579" spans="1:6" x14ac:dyDescent="0.4">
      <c r="A2579" s="1">
        <v>2576</v>
      </c>
      <c r="B2579" s="2">
        <v>16.218643519717201</v>
      </c>
      <c r="C2579" s="2">
        <v>16.218643519717201</v>
      </c>
      <c r="D2579" s="1">
        <v>18.123645448699499</v>
      </c>
      <c r="E2579" s="1">
        <v>15.402214121582</v>
      </c>
      <c r="F2579" s="2">
        <f t="shared" si="40"/>
        <v>16.218643519717247</v>
      </c>
    </row>
    <row r="2580" spans="1:6" x14ac:dyDescent="0.4">
      <c r="A2580" s="1">
        <v>2577</v>
      </c>
      <c r="B2580" s="2">
        <v>16.8039973278449</v>
      </c>
      <c r="C2580" s="2">
        <v>16.8039973278449</v>
      </c>
      <c r="D2580" s="1">
        <v>19.276154501302798</v>
      </c>
      <c r="E2580" s="1">
        <v>15.744501396362899</v>
      </c>
      <c r="F2580" s="2">
        <f t="shared" si="40"/>
        <v>16.803997327844868</v>
      </c>
    </row>
    <row r="2581" spans="1:6" x14ac:dyDescent="0.4">
      <c r="A2581" s="1">
        <v>2578</v>
      </c>
      <c r="B2581" s="2">
        <v>17.900855678968099</v>
      </c>
      <c r="C2581" s="2">
        <v>17.900855678968099</v>
      </c>
      <c r="D2581" s="1">
        <v>21.311879169940099</v>
      </c>
      <c r="E2581" s="1">
        <v>16.4389884685515</v>
      </c>
      <c r="F2581" s="2">
        <f t="shared" si="40"/>
        <v>17.900855678968078</v>
      </c>
    </row>
    <row r="2582" spans="1:6" x14ac:dyDescent="0.4">
      <c r="A2582" s="1">
        <v>2579</v>
      </c>
      <c r="B2582" s="2">
        <v>19.344023764856399</v>
      </c>
      <c r="C2582" s="2">
        <v>19.344023764856399</v>
      </c>
      <c r="D2582" s="1">
        <v>23.955053184983601</v>
      </c>
      <c r="E2582" s="1">
        <v>17.367868299087601</v>
      </c>
      <c r="F2582" s="2">
        <f t="shared" si="40"/>
        <v>19.344023764856402</v>
      </c>
    </row>
    <row r="2583" spans="1:6" x14ac:dyDescent="0.4">
      <c r="A2583" s="1">
        <v>2580</v>
      </c>
      <c r="B2583" s="2">
        <v>20.822131345563701</v>
      </c>
      <c r="C2583" s="2">
        <v>20.822131345563701</v>
      </c>
      <c r="D2583" s="1">
        <v>26.6092025399834</v>
      </c>
      <c r="E2583" s="1">
        <v>18.3419579765267</v>
      </c>
      <c r="F2583" s="2">
        <f t="shared" si="40"/>
        <v>20.822131345563708</v>
      </c>
    </row>
    <row r="2584" spans="1:6" x14ac:dyDescent="0.4">
      <c r="A2584" s="1">
        <v>2581</v>
      </c>
      <c r="B2584" s="2">
        <v>22.1583306323401</v>
      </c>
      <c r="C2584" s="2">
        <v>22.1583306323401</v>
      </c>
      <c r="D2584" s="1">
        <v>28.9964419985895</v>
      </c>
      <c r="E2584" s="1">
        <v>19.2277114753761</v>
      </c>
      <c r="F2584" s="2">
        <f t="shared" si="40"/>
        <v>22.158330632340117</v>
      </c>
    </row>
    <row r="2585" spans="1:6" x14ac:dyDescent="0.4">
      <c r="A2585" s="1">
        <v>2582</v>
      </c>
      <c r="B2585" s="2">
        <v>23.256658983677301</v>
      </c>
      <c r="C2585" s="2">
        <v>23.256658983677301</v>
      </c>
      <c r="D2585" s="1">
        <v>30.978392947392301</v>
      </c>
      <c r="E2585" s="1">
        <v>19.947344427799401</v>
      </c>
      <c r="F2585" s="2">
        <f t="shared" si="40"/>
        <v>23.256658983677269</v>
      </c>
    </row>
    <row r="2586" spans="1:6" x14ac:dyDescent="0.4">
      <c r="A2586" s="1">
        <v>2583</v>
      </c>
      <c r="B2586" s="2">
        <v>23.855483006437002</v>
      </c>
      <c r="C2586" s="2">
        <v>23.855483006437002</v>
      </c>
      <c r="D2586" s="1">
        <v>32.072103488567102</v>
      </c>
      <c r="E2586" s="1">
        <v>20.334074228381201</v>
      </c>
      <c r="F2586" s="2">
        <f t="shared" si="40"/>
        <v>23.85548300643697</v>
      </c>
    </row>
    <row r="2587" spans="1:6" x14ac:dyDescent="0.4">
      <c r="A2587" s="1">
        <v>2584</v>
      </c>
      <c r="B2587" s="2">
        <v>24.010928005854499</v>
      </c>
      <c r="C2587" s="2">
        <v>24.010928005854499</v>
      </c>
      <c r="D2587" s="1">
        <v>32.333185447704402</v>
      </c>
      <c r="E2587" s="1">
        <v>20.444246245061599</v>
      </c>
      <c r="F2587" s="2">
        <f t="shared" si="40"/>
        <v>24.010928005854439</v>
      </c>
    </row>
    <row r="2588" spans="1:6" x14ac:dyDescent="0.4">
      <c r="A2588" s="1">
        <v>2585</v>
      </c>
      <c r="B2588" s="2">
        <v>23.740576821520101</v>
      </c>
      <c r="C2588" s="2">
        <v>23.740576821520101</v>
      </c>
      <c r="D2588" s="1">
        <v>31.8049481088145</v>
      </c>
      <c r="E2588" s="1">
        <v>20.284417698393899</v>
      </c>
      <c r="F2588" s="2">
        <f t="shared" si="40"/>
        <v>23.740576821520079</v>
      </c>
    </row>
    <row r="2589" spans="1:6" x14ac:dyDescent="0.4">
      <c r="A2589" s="1">
        <v>2586</v>
      </c>
      <c r="B2589" s="2">
        <v>23.0630529997166</v>
      </c>
      <c r="C2589" s="2">
        <v>23.063052999716501</v>
      </c>
      <c r="D2589" s="1">
        <v>30.553378878600199</v>
      </c>
      <c r="E2589" s="1">
        <v>19.8529133373378</v>
      </c>
      <c r="F2589" s="2">
        <f t="shared" si="40"/>
        <v>23.063052999716518</v>
      </c>
    </row>
    <row r="2590" spans="1:6" x14ac:dyDescent="0.4">
      <c r="A2590" s="1">
        <v>2587</v>
      </c>
      <c r="B2590" s="2">
        <v>22.202200845888399</v>
      </c>
      <c r="C2590" s="2">
        <v>22.202200845888399</v>
      </c>
      <c r="D2590" s="1">
        <v>28.958139161694699</v>
      </c>
      <c r="E2590" s="1">
        <v>19.3067987105429</v>
      </c>
      <c r="F2590" s="2">
        <f t="shared" si="40"/>
        <v>22.202200845888438</v>
      </c>
    </row>
    <row r="2591" spans="1:6" x14ac:dyDescent="0.4">
      <c r="A2591" s="1">
        <v>2588</v>
      </c>
      <c r="B2591" s="2">
        <v>21.396120358148998</v>
      </c>
      <c r="C2591" s="2">
        <v>21.396120358148998</v>
      </c>
      <c r="D2591" s="1">
        <v>27.396630202032501</v>
      </c>
      <c r="E2591" s="1">
        <v>18.824473282199001</v>
      </c>
      <c r="F2591" s="2">
        <f t="shared" si="40"/>
        <v>21.396120358149052</v>
      </c>
    </row>
    <row r="2592" spans="1:6" x14ac:dyDescent="0.4">
      <c r="A2592" s="1">
        <v>2589</v>
      </c>
      <c r="B2592" s="2">
        <v>20.734481118134902</v>
      </c>
      <c r="C2592" s="2">
        <v>20.734481118134902</v>
      </c>
      <c r="D2592" s="1">
        <v>26.015536989087298</v>
      </c>
      <c r="E2592" s="1">
        <v>18.4711714591553</v>
      </c>
      <c r="F2592" s="2">
        <f t="shared" si="40"/>
        <v>20.734481118134898</v>
      </c>
    </row>
    <row r="2593" spans="1:6" x14ac:dyDescent="0.4">
      <c r="A2593" s="1">
        <v>2590</v>
      </c>
      <c r="B2593" s="2">
        <v>20.180154558133001</v>
      </c>
      <c r="C2593" s="2">
        <v>20.180154558133001</v>
      </c>
      <c r="D2593" s="1">
        <v>24.785224823190401</v>
      </c>
      <c r="E2593" s="1">
        <v>18.2065530159655</v>
      </c>
      <c r="F2593" s="2">
        <f t="shared" si="40"/>
        <v>20.180154558132969</v>
      </c>
    </row>
    <row r="2594" spans="1:6" x14ac:dyDescent="0.4">
      <c r="A2594" s="1">
        <v>2591</v>
      </c>
      <c r="B2594" s="2">
        <v>19.7082614607585</v>
      </c>
      <c r="C2594" s="2">
        <v>19.7082614607585</v>
      </c>
      <c r="D2594" s="1">
        <v>23.6793974312417</v>
      </c>
      <c r="E2594" s="1">
        <v>18.006346044837102</v>
      </c>
      <c r="F2594" s="2">
        <f t="shared" si="40"/>
        <v>19.708261460758479</v>
      </c>
    </row>
    <row r="2595" spans="1:6" x14ac:dyDescent="0.4">
      <c r="A2595" s="1">
        <v>2592</v>
      </c>
      <c r="B2595" s="2">
        <v>19.3469579609812</v>
      </c>
      <c r="C2595" s="2">
        <v>19.3469579609812</v>
      </c>
      <c r="D2595" s="1">
        <v>22.735801553072399</v>
      </c>
      <c r="E2595" s="1">
        <v>17.894596421513601</v>
      </c>
      <c r="F2595" s="2">
        <f t="shared" si="40"/>
        <v>19.346957960981239</v>
      </c>
    </row>
    <row r="2596" spans="1:6" x14ac:dyDescent="0.4">
      <c r="A2596" s="1">
        <v>2593</v>
      </c>
      <c r="B2596" s="2">
        <v>19.097626557893001</v>
      </c>
      <c r="C2596" s="2">
        <v>19.097626557893001</v>
      </c>
      <c r="D2596" s="1">
        <v>21.960391717994298</v>
      </c>
      <c r="E2596" s="1">
        <v>17.870727203563799</v>
      </c>
      <c r="F2596" s="2">
        <f t="shared" si="40"/>
        <v>19.097626557892948</v>
      </c>
    </row>
    <row r="2597" spans="1:6" x14ac:dyDescent="0.4">
      <c r="A2597" s="1">
        <v>2594</v>
      </c>
      <c r="B2597" s="2">
        <v>18.887913794612398</v>
      </c>
      <c r="C2597" s="2">
        <v>18.887913794612398</v>
      </c>
      <c r="D2597" s="1">
        <v>21.2667539550458</v>
      </c>
      <c r="E2597" s="1">
        <v>17.868410868712399</v>
      </c>
      <c r="F2597" s="2">
        <f t="shared" si="40"/>
        <v>18.88791379461242</v>
      </c>
    </row>
    <row r="2598" spans="1:6" x14ac:dyDescent="0.4">
      <c r="A2598" s="1">
        <v>2595</v>
      </c>
      <c r="B2598" s="2">
        <v>18.662755468913801</v>
      </c>
      <c r="C2598" s="2">
        <v>18.662755468913801</v>
      </c>
      <c r="D2598" s="1">
        <v>20.5784142555875</v>
      </c>
      <c r="E2598" s="1">
        <v>17.8417588460537</v>
      </c>
      <c r="F2598" s="2">
        <f t="shared" si="40"/>
        <v>18.66275546891384</v>
      </c>
    </row>
    <row r="2599" spans="1:6" x14ac:dyDescent="0.4">
      <c r="A2599" s="1">
        <v>2596</v>
      </c>
      <c r="B2599" s="2">
        <v>18.445019971926602</v>
      </c>
      <c r="C2599" s="2">
        <v>18.445019971926602</v>
      </c>
      <c r="D2599" s="1">
        <v>19.936620007513199</v>
      </c>
      <c r="E2599" s="1">
        <v>17.805762813818099</v>
      </c>
      <c r="F2599" s="2">
        <f t="shared" si="40"/>
        <v>18.445019971926627</v>
      </c>
    </row>
    <row r="2600" spans="1:6" x14ac:dyDescent="0.4">
      <c r="A2600" s="1">
        <v>2597</v>
      </c>
      <c r="B2600" s="2">
        <v>18.266105280804499</v>
      </c>
      <c r="C2600" s="2">
        <v>18.266105280804499</v>
      </c>
      <c r="D2600" s="1">
        <v>19.400712259134199</v>
      </c>
      <c r="E2600" s="1">
        <v>17.779845147234699</v>
      </c>
      <c r="F2600" s="2">
        <f t="shared" si="40"/>
        <v>18.266105280804545</v>
      </c>
    </row>
    <row r="2601" spans="1:6" x14ac:dyDescent="0.4">
      <c r="A2601" s="1">
        <v>2598</v>
      </c>
      <c r="B2601" s="2">
        <v>18.1623457245263</v>
      </c>
      <c r="C2601" s="2">
        <v>18.1623457245263</v>
      </c>
      <c r="D2601" s="1">
        <v>19.017248008100001</v>
      </c>
      <c r="E2601" s="1">
        <v>17.795959031566198</v>
      </c>
      <c r="F2601" s="2">
        <f t="shared" si="40"/>
        <v>18.16234572452634</v>
      </c>
    </row>
    <row r="2602" spans="1:6" x14ac:dyDescent="0.4">
      <c r="A2602" s="1">
        <v>2599</v>
      </c>
      <c r="B2602" s="2">
        <v>18.0681717913847</v>
      </c>
      <c r="C2602" s="2">
        <v>18.0681717913847</v>
      </c>
      <c r="D2602" s="1">
        <v>18.7270452820975</v>
      </c>
      <c r="E2602" s="1">
        <v>17.785797438222101</v>
      </c>
      <c r="F2602" s="2">
        <f t="shared" si="40"/>
        <v>18.068171791384721</v>
      </c>
    </row>
    <row r="2603" spans="1:6" x14ac:dyDescent="0.4">
      <c r="A2603" s="1">
        <v>2600</v>
      </c>
      <c r="B2603" s="2">
        <v>17.628710015880401</v>
      </c>
      <c r="C2603" s="2">
        <v>17.628710015880401</v>
      </c>
      <c r="D2603" s="1">
        <v>18.2313840681126</v>
      </c>
      <c r="E2603" s="1">
        <v>17.370421136352199</v>
      </c>
      <c r="F2603" s="2">
        <f t="shared" si="40"/>
        <v>17.628710015880319</v>
      </c>
    </row>
    <row r="2604" spans="1:6" x14ac:dyDescent="0.4">
      <c r="A2604" s="1">
        <v>2601</v>
      </c>
      <c r="B2604" s="2">
        <v>17.012216944718698</v>
      </c>
      <c r="C2604" s="2">
        <v>17.012216944718698</v>
      </c>
      <c r="D2604" s="1">
        <v>17.801124817898099</v>
      </c>
      <c r="E2604" s="1">
        <v>16.6741135704989</v>
      </c>
      <c r="F2604" s="2">
        <f t="shared" si="40"/>
        <v>17.012216944718659</v>
      </c>
    </row>
    <row r="2605" spans="1:6" x14ac:dyDescent="0.4">
      <c r="A2605" s="1">
        <v>2602</v>
      </c>
      <c r="B2605" s="2">
        <v>16.683199294178898</v>
      </c>
      <c r="C2605" s="2">
        <v>16.683199294178898</v>
      </c>
      <c r="D2605" s="1">
        <v>17.7921649231861</v>
      </c>
      <c r="E2605" s="1">
        <v>16.2079283103187</v>
      </c>
      <c r="F2605" s="2">
        <f t="shared" si="40"/>
        <v>16.68319929417892</v>
      </c>
    </row>
    <row r="2606" spans="1:6" x14ac:dyDescent="0.4">
      <c r="A2606" s="1">
        <v>2603</v>
      </c>
      <c r="B2606" s="2">
        <v>16.404523136323999</v>
      </c>
      <c r="C2606" s="2">
        <v>16.404523136323999</v>
      </c>
      <c r="D2606" s="1">
        <v>17.75062341256</v>
      </c>
      <c r="E2606" s="1">
        <v>15.8276230179371</v>
      </c>
      <c r="F2606" s="2">
        <f t="shared" si="40"/>
        <v>16.40452313632397</v>
      </c>
    </row>
    <row r="2607" spans="1:6" x14ac:dyDescent="0.4">
      <c r="A2607" s="1">
        <v>2604</v>
      </c>
      <c r="B2607" s="2">
        <v>15.995918645022901</v>
      </c>
      <c r="C2607" s="2">
        <v>15.995918645022901</v>
      </c>
      <c r="D2607" s="1">
        <v>17.536434972651101</v>
      </c>
      <c r="E2607" s="1">
        <v>15.3356973617537</v>
      </c>
      <c r="F2607" s="2">
        <f t="shared" si="40"/>
        <v>15.99591864502292</v>
      </c>
    </row>
    <row r="2608" spans="1:6" x14ac:dyDescent="0.4">
      <c r="A2608" s="1">
        <v>2605</v>
      </c>
      <c r="B2608" s="2">
        <v>15.6835467050837</v>
      </c>
      <c r="C2608" s="2">
        <v>15.6835467050837</v>
      </c>
      <c r="D2608" s="1">
        <v>17.502569110846199</v>
      </c>
      <c r="E2608" s="1">
        <v>14.903965674042601</v>
      </c>
      <c r="F2608" s="2">
        <f t="shared" si="40"/>
        <v>15.683546705083678</v>
      </c>
    </row>
    <row r="2609" spans="1:6" x14ac:dyDescent="0.4">
      <c r="A2609" s="1">
        <v>2606</v>
      </c>
      <c r="B2609" s="2">
        <v>15.3837510498334</v>
      </c>
      <c r="C2609" s="2">
        <v>15.3837510498334</v>
      </c>
      <c r="D2609" s="1">
        <v>17.475884621437299</v>
      </c>
      <c r="E2609" s="1">
        <v>14.4871223762889</v>
      </c>
      <c r="F2609" s="2">
        <f t="shared" si="40"/>
        <v>15.383751049833419</v>
      </c>
    </row>
    <row r="2610" spans="1:6" x14ac:dyDescent="0.4">
      <c r="A2610" s="1">
        <v>2607</v>
      </c>
      <c r="B2610" s="2">
        <v>14.957237928987199</v>
      </c>
      <c r="C2610" s="2">
        <v>14.957237928987199</v>
      </c>
      <c r="D2610" s="1">
        <v>17.2439315057347</v>
      </c>
      <c r="E2610" s="1">
        <v>13.9772263960954</v>
      </c>
      <c r="F2610" s="2">
        <f t="shared" si="40"/>
        <v>14.957237928987189</v>
      </c>
    </row>
    <row r="2611" spans="1:6" x14ac:dyDescent="0.4">
      <c r="A2611" s="1">
        <v>2608</v>
      </c>
      <c r="B2611" s="2">
        <v>14.5006738017904</v>
      </c>
      <c r="C2611" s="2">
        <v>14.5006738017904</v>
      </c>
      <c r="D2611" s="1">
        <v>16.934624654542201</v>
      </c>
      <c r="E2611" s="1">
        <v>13.457552007754</v>
      </c>
      <c r="F2611" s="2">
        <f t="shared" si="40"/>
        <v>14.500673801790459</v>
      </c>
    </row>
    <row r="2612" spans="1:6" x14ac:dyDescent="0.4">
      <c r="A2612" s="1">
        <v>2609</v>
      </c>
      <c r="B2612" s="2">
        <v>14.0342353562343</v>
      </c>
      <c r="C2612" s="2">
        <v>14.0342353562343</v>
      </c>
      <c r="D2612" s="1">
        <v>16.584245928103599</v>
      </c>
      <c r="E2612" s="1">
        <v>12.941373682576099</v>
      </c>
      <c r="F2612" s="2">
        <f t="shared" si="40"/>
        <v>14.034235356234348</v>
      </c>
    </row>
    <row r="2613" spans="1:6" x14ac:dyDescent="0.4">
      <c r="A2613" s="1">
        <v>2610</v>
      </c>
      <c r="B2613" s="2">
        <v>13.474125559039599</v>
      </c>
      <c r="C2613" s="2">
        <v>13.474125559039599</v>
      </c>
      <c r="D2613" s="1">
        <v>16.080139596843399</v>
      </c>
      <c r="E2613" s="1">
        <v>12.3572623999809</v>
      </c>
      <c r="F2613" s="2">
        <f t="shared" si="40"/>
        <v>13.474125559039649</v>
      </c>
    </row>
    <row r="2614" spans="1:6" x14ac:dyDescent="0.4">
      <c r="A2614" s="1">
        <v>2611</v>
      </c>
      <c r="B2614" s="2">
        <v>12.8232750957495</v>
      </c>
      <c r="C2614" s="2">
        <v>12.8232750957495</v>
      </c>
      <c r="D2614" s="1">
        <v>15.3862305409224</v>
      </c>
      <c r="E2614" s="1">
        <v>11.724865619246801</v>
      </c>
      <c r="F2614" s="2">
        <f t="shared" si="40"/>
        <v>12.82327509574948</v>
      </c>
    </row>
    <row r="2615" spans="1:6" x14ac:dyDescent="0.4">
      <c r="A2615" s="1">
        <v>2612</v>
      </c>
      <c r="B2615" s="2">
        <v>12.2251711917237</v>
      </c>
      <c r="C2615" s="2">
        <v>12.2251711917237</v>
      </c>
      <c r="D2615" s="1">
        <v>14.7055894689317</v>
      </c>
      <c r="E2615" s="1">
        <v>11.162134787206</v>
      </c>
      <c r="F2615" s="2">
        <f t="shared" si="40"/>
        <v>12.22517119172371</v>
      </c>
    </row>
    <row r="2616" spans="1:6" x14ac:dyDescent="0.4">
      <c r="A2616" s="1">
        <v>2613</v>
      </c>
      <c r="B2616" s="2">
        <v>11.7240145596252</v>
      </c>
      <c r="C2616" s="2">
        <v>11.7240145596252</v>
      </c>
      <c r="D2616" s="1">
        <v>14.1017223195329</v>
      </c>
      <c r="E2616" s="1">
        <v>10.7049969482362</v>
      </c>
      <c r="F2616" s="2">
        <f t="shared" si="40"/>
        <v>11.724014559625211</v>
      </c>
    </row>
    <row r="2617" spans="1:6" x14ac:dyDescent="0.4">
      <c r="A2617" s="1">
        <v>2614</v>
      </c>
      <c r="B2617" s="2">
        <v>11.297075077396</v>
      </c>
      <c r="C2617" s="2">
        <v>11.297075077396</v>
      </c>
      <c r="D2617" s="1">
        <v>13.572550779472801</v>
      </c>
      <c r="E2617" s="1">
        <v>10.3218712050774</v>
      </c>
      <c r="F2617" s="2">
        <f t="shared" si="40"/>
        <v>11.29707507739602</v>
      </c>
    </row>
    <row r="2618" spans="1:6" x14ac:dyDescent="0.4">
      <c r="A2618" s="1">
        <v>2615</v>
      </c>
      <c r="B2618" s="2">
        <v>10.926234033323301</v>
      </c>
      <c r="C2618" s="2">
        <v>10.926234033323301</v>
      </c>
      <c r="D2618" s="1">
        <v>13.1184975372146</v>
      </c>
      <c r="E2618" s="1">
        <v>9.9866925316555708</v>
      </c>
      <c r="F2618" s="2">
        <f t="shared" si="40"/>
        <v>10.926234033323279</v>
      </c>
    </row>
    <row r="2619" spans="1:6" x14ac:dyDescent="0.4">
      <c r="A2619" s="1">
        <v>2616</v>
      </c>
      <c r="B2619" s="2">
        <v>10.6017488636205</v>
      </c>
      <c r="C2619" s="2">
        <v>10.6017488636205</v>
      </c>
      <c r="D2619" s="1">
        <v>12.7190552550348</v>
      </c>
      <c r="E2619" s="1">
        <v>9.6943318387286794</v>
      </c>
      <c r="F2619" s="2">
        <f t="shared" si="40"/>
        <v>10.601748863620514</v>
      </c>
    </row>
    <row r="2620" spans="1:6" x14ac:dyDescent="0.4">
      <c r="A2620" s="1">
        <v>2617</v>
      </c>
      <c r="B2620" s="2">
        <v>10.318395879792799</v>
      </c>
      <c r="C2620" s="2">
        <v>10.318395879792799</v>
      </c>
      <c r="D2620" s="1">
        <v>12.3766709148454</v>
      </c>
      <c r="E2620" s="1">
        <v>9.43627800762739</v>
      </c>
      <c r="F2620" s="2">
        <f t="shared" si="40"/>
        <v>10.318395879792792</v>
      </c>
    </row>
    <row r="2621" spans="1:6" x14ac:dyDescent="0.4">
      <c r="A2621" s="1">
        <v>2618</v>
      </c>
      <c r="B2621" s="2">
        <v>10.061318252840399</v>
      </c>
      <c r="C2621" s="2">
        <v>10.0613182528403</v>
      </c>
      <c r="D2621" s="1">
        <v>12.0947110891669</v>
      </c>
      <c r="E2621" s="1">
        <v>9.1898641801289997</v>
      </c>
      <c r="F2621" s="2">
        <f t="shared" si="40"/>
        <v>10.061318252840369</v>
      </c>
    </row>
    <row r="2622" spans="1:6" x14ac:dyDescent="0.4">
      <c r="A2622" s="1">
        <v>2619</v>
      </c>
      <c r="B2622" s="2">
        <v>9.8227444776098096</v>
      </c>
      <c r="C2622" s="2">
        <v>9.8227444776098096</v>
      </c>
      <c r="D2622" s="1">
        <v>11.8488894190062</v>
      </c>
      <c r="E2622" s="1">
        <v>8.9543966455827508</v>
      </c>
      <c r="F2622" s="2">
        <f t="shared" si="40"/>
        <v>9.8227444776097848</v>
      </c>
    </row>
    <row r="2623" spans="1:6" x14ac:dyDescent="0.4">
      <c r="A2623" s="1">
        <v>2620</v>
      </c>
      <c r="B2623" s="2">
        <v>9.6023319901727504</v>
      </c>
      <c r="C2623" s="2">
        <v>9.6023319901727504</v>
      </c>
      <c r="D2623" s="1">
        <v>11.6165923527929</v>
      </c>
      <c r="E2623" s="1">
        <v>8.7390775490497905</v>
      </c>
      <c r="F2623" s="2">
        <f t="shared" si="40"/>
        <v>9.602331990172722</v>
      </c>
    </row>
    <row r="2624" spans="1:6" x14ac:dyDescent="0.4">
      <c r="A2624" s="1">
        <v>2621</v>
      </c>
      <c r="B2624" s="2">
        <v>9.3919969149271303</v>
      </c>
      <c r="C2624" s="2">
        <v>9.3919969149271303</v>
      </c>
      <c r="D2624" s="1">
        <v>11.404772861194401</v>
      </c>
      <c r="E2624" s="1">
        <v>8.5293786522411406</v>
      </c>
      <c r="F2624" s="2">
        <f t="shared" si="40"/>
        <v>9.3919969149271179</v>
      </c>
    </row>
    <row r="2625" spans="1:6" x14ac:dyDescent="0.4">
      <c r="A2625" s="1">
        <v>2622</v>
      </c>
      <c r="B2625" s="2">
        <v>9.1465375293111109</v>
      </c>
      <c r="C2625" s="2">
        <v>9.1465375293111002</v>
      </c>
      <c r="D2625" s="1">
        <v>11.167688765301399</v>
      </c>
      <c r="E2625" s="1">
        <v>8.2803298567438208</v>
      </c>
      <c r="F2625" s="2">
        <f t="shared" si="40"/>
        <v>9.1465375293110931</v>
      </c>
    </row>
    <row r="2626" spans="1:6" x14ac:dyDescent="0.4">
      <c r="A2626" s="1">
        <v>2623</v>
      </c>
      <c r="B2626" s="2">
        <v>9.0541462895263205</v>
      </c>
      <c r="C2626" s="2">
        <v>9.0541462895263205</v>
      </c>
      <c r="D2626" s="1">
        <v>11.200741526823</v>
      </c>
      <c r="E2626" s="1">
        <v>8.1341769021134507</v>
      </c>
      <c r="F2626" s="2">
        <f t="shared" si="40"/>
        <v>9.0541462895263152</v>
      </c>
    </row>
    <row r="2627" spans="1:6" x14ac:dyDescent="0.4">
      <c r="A2627" s="1">
        <v>2624</v>
      </c>
      <c r="B2627" s="2">
        <v>9.3008449990069799</v>
      </c>
      <c r="C2627" s="2">
        <v>9.3008449990069799</v>
      </c>
      <c r="D2627" s="1">
        <v>11.756257038235301</v>
      </c>
      <c r="E2627" s="1">
        <v>8.2485255536234092</v>
      </c>
      <c r="F2627" s="2">
        <f t="shared" si="40"/>
        <v>9.3008449990069764</v>
      </c>
    </row>
    <row r="2628" spans="1:6" x14ac:dyDescent="0.4">
      <c r="A2628" s="1">
        <v>2625</v>
      </c>
      <c r="B2628" s="2">
        <v>9.9255845689311304</v>
      </c>
      <c r="C2628" s="2">
        <v>9.9255845689311197</v>
      </c>
      <c r="D2628" s="1">
        <v>12.9250634540241</v>
      </c>
      <c r="E2628" s="1">
        <v>8.6400936181769801</v>
      </c>
      <c r="F2628" s="2">
        <f t="shared" ref="F2628:F2691" si="41">0.7*E2628+0.3*D2628</f>
        <v>9.9255845689311144</v>
      </c>
    </row>
    <row r="2629" spans="1:6" x14ac:dyDescent="0.4">
      <c r="A2629" s="1">
        <v>2626</v>
      </c>
      <c r="B2629" s="2">
        <v>11.0525225081297</v>
      </c>
      <c r="C2629" s="2">
        <v>11.0525225081297</v>
      </c>
      <c r="D2629" s="1">
        <v>14.903468390663001</v>
      </c>
      <c r="E2629" s="1">
        <v>9.4021171299011694</v>
      </c>
      <c r="F2629" s="2">
        <f t="shared" si="41"/>
        <v>11.052522508129719</v>
      </c>
    </row>
    <row r="2630" spans="1:6" x14ac:dyDescent="0.4">
      <c r="A2630" s="1">
        <v>2627</v>
      </c>
      <c r="B2630" s="2">
        <v>12.611210020045</v>
      </c>
      <c r="C2630" s="2">
        <v>12.611210020045</v>
      </c>
      <c r="D2630" s="1">
        <v>17.547154036613399</v>
      </c>
      <c r="E2630" s="1">
        <v>10.495805441515699</v>
      </c>
      <c r="F2630" s="2">
        <f t="shared" si="41"/>
        <v>12.611210020045009</v>
      </c>
    </row>
    <row r="2631" spans="1:6" x14ac:dyDescent="0.4">
      <c r="A2631" s="1">
        <v>2628</v>
      </c>
      <c r="B2631" s="2">
        <v>14.319976229649701</v>
      </c>
      <c r="C2631" s="2">
        <v>14.319976229649701</v>
      </c>
      <c r="D2631" s="1">
        <v>20.431154071608901</v>
      </c>
      <c r="E2631" s="1">
        <v>11.7009000116672</v>
      </c>
      <c r="F2631" s="2">
        <f t="shared" si="41"/>
        <v>14.31997622964971</v>
      </c>
    </row>
    <row r="2632" spans="1:6" x14ac:dyDescent="0.4">
      <c r="A2632" s="1">
        <v>2629</v>
      </c>
      <c r="B2632" s="2">
        <v>15.947038842908199</v>
      </c>
      <c r="C2632" s="2">
        <v>15.947038842908199</v>
      </c>
      <c r="D2632" s="1">
        <v>23.185084008556899</v>
      </c>
      <c r="E2632" s="1">
        <v>12.845019486201601</v>
      </c>
      <c r="F2632" s="2">
        <f t="shared" si="41"/>
        <v>15.947038842908189</v>
      </c>
    </row>
    <row r="2633" spans="1:6" x14ac:dyDescent="0.4">
      <c r="A2633" s="1">
        <v>2630</v>
      </c>
      <c r="B2633" s="2">
        <v>17.3426511978282</v>
      </c>
      <c r="C2633" s="2">
        <v>17.3426511978282</v>
      </c>
      <c r="D2633" s="1">
        <v>25.507197914578899</v>
      </c>
      <c r="E2633" s="1">
        <v>13.843559747792099</v>
      </c>
      <c r="F2633" s="2">
        <f t="shared" si="41"/>
        <v>17.34265119782814</v>
      </c>
    </row>
    <row r="2634" spans="1:6" x14ac:dyDescent="0.4">
      <c r="A2634" s="1">
        <v>2631</v>
      </c>
      <c r="B2634" s="2">
        <v>18.2599763892221</v>
      </c>
      <c r="C2634" s="2">
        <v>18.2599763892221</v>
      </c>
      <c r="D2634" s="1">
        <v>26.9881386672036</v>
      </c>
      <c r="E2634" s="1">
        <v>14.519335412944301</v>
      </c>
      <c r="F2634" s="2">
        <f t="shared" si="41"/>
        <v>18.259976389222089</v>
      </c>
    </row>
    <row r="2635" spans="1:6" x14ac:dyDescent="0.4">
      <c r="A2635" s="1">
        <v>2632</v>
      </c>
      <c r="B2635" s="2">
        <v>18.582427399475598</v>
      </c>
      <c r="C2635" s="2">
        <v>18.582427399475598</v>
      </c>
      <c r="D2635" s="1">
        <v>27.424214568336598</v>
      </c>
      <c r="E2635" s="1">
        <v>14.7930900413924</v>
      </c>
      <c r="F2635" s="2">
        <f t="shared" si="41"/>
        <v>18.582427399475659</v>
      </c>
    </row>
    <row r="2636" spans="1:6" x14ac:dyDescent="0.4">
      <c r="A2636" s="1">
        <v>2633</v>
      </c>
      <c r="B2636" s="2">
        <v>18.480018190569901</v>
      </c>
      <c r="C2636" s="2">
        <v>18.480018190569901</v>
      </c>
      <c r="D2636" s="1">
        <v>27.0957768739203</v>
      </c>
      <c r="E2636" s="1">
        <v>14.7875501834197</v>
      </c>
      <c r="F2636" s="2">
        <f t="shared" si="41"/>
        <v>18.480018190569879</v>
      </c>
    </row>
    <row r="2637" spans="1:6" x14ac:dyDescent="0.4">
      <c r="A2637" s="1">
        <v>2634</v>
      </c>
      <c r="B2637" s="2">
        <v>18.067046134857399</v>
      </c>
      <c r="C2637" s="2">
        <v>18.067046134857399</v>
      </c>
      <c r="D2637" s="1">
        <v>26.248842661644801</v>
      </c>
      <c r="E2637" s="1">
        <v>14.560561909091399</v>
      </c>
      <c r="F2637" s="2">
        <f t="shared" si="41"/>
        <v>18.067046134857421</v>
      </c>
    </row>
    <row r="2638" spans="1:6" x14ac:dyDescent="0.4">
      <c r="A2638" s="1">
        <v>2635</v>
      </c>
      <c r="B2638" s="2">
        <v>17.2539939863691</v>
      </c>
      <c r="C2638" s="2">
        <v>17.2539939863691</v>
      </c>
      <c r="D2638" s="1">
        <v>24.738882943584599</v>
      </c>
      <c r="E2638" s="1">
        <v>14.0461844332768</v>
      </c>
      <c r="F2638" s="2">
        <f t="shared" si="41"/>
        <v>17.253993986369139</v>
      </c>
    </row>
    <row r="2639" spans="1:6" x14ac:dyDescent="0.4">
      <c r="A2639" s="1">
        <v>2636</v>
      </c>
      <c r="B2639" s="2">
        <v>16.2295816358648</v>
      </c>
      <c r="C2639" s="2">
        <v>16.2295816358648</v>
      </c>
      <c r="D2639" s="1">
        <v>22.921535661104901</v>
      </c>
      <c r="E2639" s="1">
        <v>13.3616013393333</v>
      </c>
      <c r="F2639" s="2">
        <f t="shared" si="41"/>
        <v>16.229581635864779</v>
      </c>
    </row>
    <row r="2640" spans="1:6" x14ac:dyDescent="0.4">
      <c r="A2640" s="1">
        <v>2637</v>
      </c>
      <c r="B2640" s="2">
        <v>15.242685814220501</v>
      </c>
      <c r="C2640" s="2">
        <v>15.242685814220501</v>
      </c>
      <c r="D2640" s="1">
        <v>21.196192461037398</v>
      </c>
      <c r="E2640" s="1">
        <v>12.6911829655847</v>
      </c>
      <c r="F2640" s="2">
        <f t="shared" si="41"/>
        <v>15.242685814220508</v>
      </c>
    </row>
    <row r="2641" spans="1:6" x14ac:dyDescent="0.4">
      <c r="A2641" s="1">
        <v>2638</v>
      </c>
      <c r="B2641" s="2">
        <v>14.3098271033247</v>
      </c>
      <c r="C2641" s="2">
        <v>14.3098271033247</v>
      </c>
      <c r="D2641" s="1">
        <v>19.5949225458494</v>
      </c>
      <c r="E2641" s="1">
        <v>12.0447861993856</v>
      </c>
      <c r="F2641" s="2">
        <f t="shared" si="41"/>
        <v>14.309827103324739</v>
      </c>
    </row>
    <row r="2642" spans="1:6" x14ac:dyDescent="0.4">
      <c r="A2642" s="1">
        <v>2639</v>
      </c>
      <c r="B2642" s="2">
        <v>13.430800006147001</v>
      </c>
      <c r="C2642" s="2">
        <v>13.430800006147001</v>
      </c>
      <c r="D2642" s="1">
        <v>18.146918784418499</v>
      </c>
      <c r="E2642" s="1">
        <v>11.4096062440306</v>
      </c>
      <c r="F2642" s="2">
        <f t="shared" si="41"/>
        <v>13.430800006146969</v>
      </c>
    </row>
    <row r="2643" spans="1:6" x14ac:dyDescent="0.4">
      <c r="A2643" s="1">
        <v>2640</v>
      </c>
      <c r="B2643" s="2">
        <v>12.6332732554103</v>
      </c>
      <c r="C2643" s="2">
        <v>12.6332732554103</v>
      </c>
      <c r="D2643" s="1">
        <v>16.8724045616102</v>
      </c>
      <c r="E2643" s="1">
        <v>10.816502695610399</v>
      </c>
      <c r="F2643" s="2">
        <f t="shared" si="41"/>
        <v>12.633273255410337</v>
      </c>
    </row>
    <row r="2644" spans="1:6" x14ac:dyDescent="0.4">
      <c r="A2644" s="1">
        <v>2641</v>
      </c>
      <c r="B2644" s="2">
        <v>11.9157849693876</v>
      </c>
      <c r="C2644" s="2">
        <v>11.9157849693876</v>
      </c>
      <c r="D2644" s="1">
        <v>15.743504966770301</v>
      </c>
      <c r="E2644" s="1">
        <v>10.275333541937799</v>
      </c>
      <c r="F2644" s="2">
        <f t="shared" si="41"/>
        <v>11.915784969387548</v>
      </c>
    </row>
    <row r="2645" spans="1:6" x14ac:dyDescent="0.4">
      <c r="A2645" s="1">
        <v>2642</v>
      </c>
      <c r="B2645" s="2">
        <v>11.2882804567158</v>
      </c>
      <c r="C2645" s="2">
        <v>11.2882804567158</v>
      </c>
      <c r="D2645" s="1">
        <v>14.7739566464363</v>
      </c>
      <c r="E2645" s="1">
        <v>9.7944192325499397</v>
      </c>
      <c r="F2645" s="2">
        <f t="shared" si="41"/>
        <v>11.288280456715848</v>
      </c>
    </row>
    <row r="2646" spans="1:6" x14ac:dyDescent="0.4">
      <c r="A2646" s="1">
        <v>2643</v>
      </c>
      <c r="B2646" s="2">
        <v>10.765487235339901</v>
      </c>
      <c r="C2646" s="2">
        <v>10.765487235339901</v>
      </c>
      <c r="D2646" s="1">
        <v>13.963858691873201</v>
      </c>
      <c r="E2646" s="1">
        <v>9.3947566111113705</v>
      </c>
      <c r="F2646" s="2">
        <f t="shared" si="41"/>
        <v>10.765487235339918</v>
      </c>
    </row>
    <row r="2647" spans="1:6" x14ac:dyDescent="0.4">
      <c r="A2647" s="1">
        <v>2644</v>
      </c>
      <c r="B2647" s="2">
        <v>10.319868362930301</v>
      </c>
      <c r="C2647" s="2">
        <v>10.319868362930301</v>
      </c>
      <c r="D2647" s="1">
        <v>13.250479703489299</v>
      </c>
      <c r="E2647" s="1">
        <v>9.0638920741193303</v>
      </c>
      <c r="F2647" s="2">
        <f t="shared" si="41"/>
        <v>10.31986836293032</v>
      </c>
    </row>
    <row r="2648" spans="1:6" x14ac:dyDescent="0.4">
      <c r="A2648" s="1">
        <v>2645</v>
      </c>
      <c r="B2648" s="2">
        <v>9.9395877309929404</v>
      </c>
      <c r="C2648" s="2">
        <v>9.9395877309929404</v>
      </c>
      <c r="D2648" s="1">
        <v>12.5954767293674</v>
      </c>
      <c r="E2648" s="1">
        <v>8.8013495888324407</v>
      </c>
      <c r="F2648" s="2">
        <f t="shared" si="41"/>
        <v>9.9395877309929279</v>
      </c>
    </row>
    <row r="2649" spans="1:6" x14ac:dyDescent="0.4">
      <c r="A2649" s="1">
        <v>2646</v>
      </c>
      <c r="B2649" s="2">
        <v>9.6492761810586298</v>
      </c>
      <c r="C2649" s="2">
        <v>9.6492761810586298</v>
      </c>
      <c r="D2649" s="1">
        <v>12.039343685071101</v>
      </c>
      <c r="E2649" s="1">
        <v>8.6249615364818393</v>
      </c>
      <c r="F2649" s="2">
        <f t="shared" si="41"/>
        <v>9.6492761810586174</v>
      </c>
    </row>
    <row r="2650" spans="1:6" x14ac:dyDescent="0.4">
      <c r="A2650" s="1">
        <v>2647</v>
      </c>
      <c r="B2650" s="2">
        <v>9.5994035845088099</v>
      </c>
      <c r="C2650" s="2">
        <v>9.5994035845087993</v>
      </c>
      <c r="D2650" s="1">
        <v>11.8719351183797</v>
      </c>
      <c r="E2650" s="1">
        <v>8.6254614985641407</v>
      </c>
      <c r="F2650" s="2">
        <f t="shared" si="41"/>
        <v>9.5994035845088082</v>
      </c>
    </row>
    <row r="2651" spans="1:6" x14ac:dyDescent="0.4">
      <c r="A2651" s="1">
        <v>2648</v>
      </c>
      <c r="B2651" s="2">
        <v>9.7334499505733607</v>
      </c>
      <c r="C2651" s="2">
        <v>9.7334499505733607</v>
      </c>
      <c r="D2651" s="1">
        <v>12.0375741237384</v>
      </c>
      <c r="E2651" s="1">
        <v>8.7459681620740408</v>
      </c>
      <c r="F2651" s="2">
        <f t="shared" si="41"/>
        <v>9.7334499505733483</v>
      </c>
    </row>
    <row r="2652" spans="1:6" x14ac:dyDescent="0.4">
      <c r="A2652" s="1">
        <v>2649</v>
      </c>
      <c r="B2652" s="2">
        <v>10.106316376177499</v>
      </c>
      <c r="C2652" s="2">
        <v>10.106316376177499</v>
      </c>
      <c r="D2652" s="1">
        <v>12.6569793189134</v>
      </c>
      <c r="E2652" s="1">
        <v>9.0131751150050796</v>
      </c>
      <c r="F2652" s="2">
        <f t="shared" si="41"/>
        <v>10.106316376177576</v>
      </c>
    </row>
    <row r="2653" spans="1:6" x14ac:dyDescent="0.4">
      <c r="A2653" s="1">
        <v>2650</v>
      </c>
      <c r="B2653" s="2">
        <v>11.0577057761584</v>
      </c>
      <c r="C2653" s="2">
        <v>11.0577057761584</v>
      </c>
      <c r="D2653" s="1">
        <v>14.1443576759898</v>
      </c>
      <c r="E2653" s="1">
        <v>9.7348549619450004</v>
      </c>
      <c r="F2653" s="2">
        <f t="shared" si="41"/>
        <v>11.057705776158439</v>
      </c>
    </row>
    <row r="2654" spans="1:6" x14ac:dyDescent="0.4">
      <c r="A2654" s="1">
        <v>2651</v>
      </c>
      <c r="B2654" s="2">
        <v>12.6440202807755</v>
      </c>
      <c r="C2654" s="2">
        <v>12.6440202807755</v>
      </c>
      <c r="D2654" s="1">
        <v>16.530689912084799</v>
      </c>
      <c r="E2654" s="1">
        <v>10.9783047245001</v>
      </c>
      <c r="F2654" s="2">
        <f t="shared" si="41"/>
        <v>12.644020280775511</v>
      </c>
    </row>
    <row r="2655" spans="1:6" x14ac:dyDescent="0.4">
      <c r="A2655" s="1">
        <v>2652</v>
      </c>
      <c r="B2655" s="2">
        <v>14.5862865293614</v>
      </c>
      <c r="C2655" s="2">
        <v>14.5862865293614</v>
      </c>
      <c r="D2655" s="1">
        <v>19.431257988787198</v>
      </c>
      <c r="E2655" s="1">
        <v>12.509870189607501</v>
      </c>
      <c r="F2655" s="2">
        <f t="shared" si="41"/>
        <v>14.586286529361409</v>
      </c>
    </row>
    <row r="2656" spans="1:6" x14ac:dyDescent="0.4">
      <c r="A2656" s="1">
        <v>2653</v>
      </c>
      <c r="B2656" s="2">
        <v>16.229028614321301</v>
      </c>
      <c r="C2656" s="2">
        <v>16.229028614321301</v>
      </c>
      <c r="D2656" s="1">
        <v>21.8496050496137</v>
      </c>
      <c r="E2656" s="1">
        <v>13.820210142053099</v>
      </c>
      <c r="F2656" s="2">
        <f t="shared" si="41"/>
        <v>16.22902861432128</v>
      </c>
    </row>
    <row r="2657" spans="1:6" x14ac:dyDescent="0.4">
      <c r="A2657" s="1">
        <v>2654</v>
      </c>
      <c r="B2657" s="2">
        <v>17.456333383154899</v>
      </c>
      <c r="C2657" s="2">
        <v>17.456333383154899</v>
      </c>
      <c r="D2657" s="1">
        <v>23.633549437970299</v>
      </c>
      <c r="E2657" s="1">
        <v>14.808955073948299</v>
      </c>
      <c r="F2657" s="2">
        <f t="shared" si="41"/>
        <v>17.456333383154899</v>
      </c>
    </row>
    <row r="2658" spans="1:6" x14ac:dyDescent="0.4">
      <c r="A2658" s="1">
        <v>2655</v>
      </c>
      <c r="B2658" s="2">
        <v>18.3447533583753</v>
      </c>
      <c r="C2658" s="2">
        <v>18.3447533583753</v>
      </c>
      <c r="D2658" s="1">
        <v>24.841892744244301</v>
      </c>
      <c r="E2658" s="1">
        <v>15.5602650501457</v>
      </c>
      <c r="F2658" s="2">
        <f t="shared" si="41"/>
        <v>18.344753358375279</v>
      </c>
    </row>
    <row r="2659" spans="1:6" x14ac:dyDescent="0.4">
      <c r="A2659" s="1">
        <v>2656</v>
      </c>
      <c r="B2659" s="2">
        <v>18.763837257393199</v>
      </c>
      <c r="C2659" s="2">
        <v>18.763837257393199</v>
      </c>
      <c r="D2659" s="1">
        <v>25.290405390316099</v>
      </c>
      <c r="E2659" s="1">
        <v>15.9667366289976</v>
      </c>
      <c r="F2659" s="2">
        <f t="shared" si="41"/>
        <v>18.763837257393149</v>
      </c>
    </row>
    <row r="2660" spans="1:6" x14ac:dyDescent="0.4">
      <c r="A2660" s="1">
        <v>2657</v>
      </c>
      <c r="B2660" s="2">
        <v>18.731897921927199</v>
      </c>
      <c r="C2660" s="2">
        <v>18.731897921927199</v>
      </c>
      <c r="D2660" s="1">
        <v>25.039439989412902</v>
      </c>
      <c r="E2660" s="1">
        <v>16.028665607290399</v>
      </c>
      <c r="F2660" s="2">
        <f t="shared" si="41"/>
        <v>18.73189792192715</v>
      </c>
    </row>
    <row r="2661" spans="1:6" x14ac:dyDescent="0.4">
      <c r="A2661" s="1">
        <v>2658</v>
      </c>
      <c r="B2661" s="2">
        <v>18.334250343746099</v>
      </c>
      <c r="C2661" s="2">
        <v>18.334250343746099</v>
      </c>
      <c r="D2661" s="1">
        <v>24.212268851939601</v>
      </c>
      <c r="E2661" s="1">
        <v>15.815099554520399</v>
      </c>
      <c r="F2661" s="2">
        <f t="shared" si="41"/>
        <v>18.334250343746159</v>
      </c>
    </row>
    <row r="2662" spans="1:6" x14ac:dyDescent="0.4">
      <c r="A2662" s="1">
        <v>2659</v>
      </c>
      <c r="B2662" s="2">
        <v>17.773659174022502</v>
      </c>
      <c r="C2662" s="2">
        <v>17.773659174022502</v>
      </c>
      <c r="D2662" s="1">
        <v>23.161868856084499</v>
      </c>
      <c r="E2662" s="1">
        <v>15.464426453138801</v>
      </c>
      <c r="F2662" s="2">
        <f t="shared" si="41"/>
        <v>17.773659174022509</v>
      </c>
    </row>
    <row r="2663" spans="1:6" x14ac:dyDescent="0.4">
      <c r="A2663" s="1">
        <v>2660</v>
      </c>
      <c r="B2663" s="2">
        <v>17.141820638848099</v>
      </c>
      <c r="C2663" s="2">
        <v>17.141820638848099</v>
      </c>
      <c r="D2663" s="1">
        <v>22.058535813831899</v>
      </c>
      <c r="E2663" s="1">
        <v>15.0346569924265</v>
      </c>
      <c r="F2663" s="2">
        <f t="shared" si="41"/>
        <v>17.141820638848117</v>
      </c>
    </row>
    <row r="2664" spans="1:6" x14ac:dyDescent="0.4">
      <c r="A2664" s="1">
        <v>2661</v>
      </c>
      <c r="B2664" s="2">
        <v>16.495606124619101</v>
      </c>
      <c r="C2664" s="2">
        <v>16.495606124619101</v>
      </c>
      <c r="D2664" s="1">
        <v>20.983261719887199</v>
      </c>
      <c r="E2664" s="1">
        <v>14.5723251552185</v>
      </c>
      <c r="F2664" s="2">
        <f t="shared" si="41"/>
        <v>16.495606124619108</v>
      </c>
    </row>
    <row r="2665" spans="1:6" x14ac:dyDescent="0.4">
      <c r="A2665" s="1">
        <v>2662</v>
      </c>
      <c r="B2665" s="2">
        <v>15.8922573394079</v>
      </c>
      <c r="C2665" s="2">
        <v>15.8922573394079</v>
      </c>
      <c r="D2665" s="1">
        <v>20.011554962132301</v>
      </c>
      <c r="E2665" s="1">
        <v>14.126844072526</v>
      </c>
      <c r="F2665" s="2">
        <f t="shared" si="41"/>
        <v>15.892257339407889</v>
      </c>
    </row>
    <row r="2666" spans="1:6" x14ac:dyDescent="0.4">
      <c r="A2666" s="1">
        <v>2663</v>
      </c>
      <c r="B2666" s="2">
        <v>15.320459891623299</v>
      </c>
      <c r="C2666" s="2">
        <v>15.320459891623299</v>
      </c>
      <c r="D2666" s="1">
        <v>19.099110418358901</v>
      </c>
      <c r="E2666" s="1">
        <v>13.701038237308</v>
      </c>
      <c r="F2666" s="2">
        <f t="shared" si="41"/>
        <v>15.320459891623269</v>
      </c>
    </row>
    <row r="2667" spans="1:6" x14ac:dyDescent="0.4">
      <c r="A2667" s="1">
        <v>2664</v>
      </c>
      <c r="B2667" s="2">
        <v>14.778546858573399</v>
      </c>
      <c r="C2667" s="2">
        <v>14.778546858573399</v>
      </c>
      <c r="D2667" s="1">
        <v>18.224910583641002</v>
      </c>
      <c r="E2667" s="1">
        <v>13.301533833544401</v>
      </c>
      <c r="F2667" s="2">
        <f t="shared" si="41"/>
        <v>14.778546858573382</v>
      </c>
    </row>
    <row r="2668" spans="1:6" x14ac:dyDescent="0.4">
      <c r="A2668" s="1">
        <v>2665</v>
      </c>
      <c r="B2668" s="2">
        <v>14.2580682583661</v>
      </c>
      <c r="C2668" s="2">
        <v>14.2580682583661</v>
      </c>
      <c r="D2668" s="1">
        <v>17.365580095893201</v>
      </c>
      <c r="E2668" s="1">
        <v>12.926277470854499</v>
      </c>
      <c r="F2668" s="2">
        <f t="shared" si="41"/>
        <v>14.258068258366109</v>
      </c>
    </row>
    <row r="2669" spans="1:6" x14ac:dyDescent="0.4">
      <c r="A2669" s="1">
        <v>2666</v>
      </c>
      <c r="B2669" s="2">
        <v>13.7492959905723</v>
      </c>
      <c r="C2669" s="2">
        <v>13.7492959905723</v>
      </c>
      <c r="D2669" s="1">
        <v>16.519363419256202</v>
      </c>
      <c r="E2669" s="1">
        <v>12.562124235422001</v>
      </c>
      <c r="F2669" s="2">
        <f t="shared" si="41"/>
        <v>13.749295990572261</v>
      </c>
    </row>
    <row r="2670" spans="1:6" x14ac:dyDescent="0.4">
      <c r="A2670" s="1">
        <v>2667</v>
      </c>
      <c r="B2670" s="2">
        <v>13.352866771733</v>
      </c>
      <c r="C2670" s="2">
        <v>13.352866771733</v>
      </c>
      <c r="D2670" s="1">
        <v>15.830322302566801</v>
      </c>
      <c r="E2670" s="1">
        <v>12.291100115661401</v>
      </c>
      <c r="F2670" s="2">
        <f t="shared" si="41"/>
        <v>13.352866771733019</v>
      </c>
    </row>
    <row r="2671" spans="1:6" x14ac:dyDescent="0.4">
      <c r="A2671" s="1">
        <v>2668</v>
      </c>
      <c r="B2671" s="2">
        <v>13.0294221658122</v>
      </c>
      <c r="C2671" s="2">
        <v>13.0294221658122</v>
      </c>
      <c r="D2671" s="1">
        <v>15.256979335645999</v>
      </c>
      <c r="E2671" s="1">
        <v>12.074754807312001</v>
      </c>
      <c r="F2671" s="2">
        <f t="shared" si="41"/>
        <v>13.0294221658122</v>
      </c>
    </row>
    <row r="2672" spans="1:6" x14ac:dyDescent="0.4">
      <c r="A2672" s="1">
        <v>2669</v>
      </c>
      <c r="B2672" s="2">
        <v>12.6720888918104</v>
      </c>
      <c r="C2672" s="2">
        <v>12.6720888918104</v>
      </c>
      <c r="D2672" s="1">
        <v>14.6939590345289</v>
      </c>
      <c r="E2672" s="1">
        <v>11.8055731163596</v>
      </c>
      <c r="F2672" s="2">
        <f t="shared" si="41"/>
        <v>12.67208889181039</v>
      </c>
    </row>
    <row r="2673" spans="1:6" x14ac:dyDescent="0.4">
      <c r="A2673" s="1">
        <v>2670</v>
      </c>
      <c r="B2673" s="2">
        <v>12.291490247737199</v>
      </c>
      <c r="C2673" s="2">
        <v>12.291490247737199</v>
      </c>
      <c r="D2673" s="1">
        <v>14.1657843428269</v>
      </c>
      <c r="E2673" s="1">
        <v>11.4882213498416</v>
      </c>
      <c r="F2673" s="2">
        <f t="shared" si="41"/>
        <v>12.291490247737189</v>
      </c>
    </row>
    <row r="2674" spans="1:6" x14ac:dyDescent="0.4">
      <c r="A2674" s="1">
        <v>2671</v>
      </c>
      <c r="B2674" s="2">
        <v>12.0667887835129</v>
      </c>
      <c r="C2674" s="2">
        <v>12.0667887835129</v>
      </c>
      <c r="D2674" s="1">
        <v>13.931176666504401</v>
      </c>
      <c r="E2674" s="1">
        <v>11.267765405087999</v>
      </c>
      <c r="F2674" s="2">
        <f t="shared" si="41"/>
        <v>12.066788783512919</v>
      </c>
    </row>
    <row r="2675" spans="1:6" x14ac:dyDescent="0.4">
      <c r="A2675" s="1">
        <v>2672</v>
      </c>
      <c r="B2675" s="2">
        <v>12.021531743309501</v>
      </c>
      <c r="C2675" s="2">
        <v>12.021531743309501</v>
      </c>
      <c r="D2675" s="1">
        <v>14.0142396262854</v>
      </c>
      <c r="E2675" s="1">
        <v>11.1675140791769</v>
      </c>
      <c r="F2675" s="2">
        <f t="shared" si="41"/>
        <v>12.021531743309449</v>
      </c>
    </row>
    <row r="2676" spans="1:6" x14ac:dyDescent="0.4">
      <c r="A2676" s="1">
        <v>2673</v>
      </c>
      <c r="B2676" s="2">
        <v>12.1068447724923</v>
      </c>
      <c r="C2676" s="2">
        <v>12.1068447724923</v>
      </c>
      <c r="D2676" s="1">
        <v>14.3397327777319</v>
      </c>
      <c r="E2676" s="1">
        <v>11.1498927702467</v>
      </c>
      <c r="F2676" s="2">
        <f t="shared" si="41"/>
        <v>12.106844772492259</v>
      </c>
    </row>
    <row r="2677" spans="1:6" x14ac:dyDescent="0.4">
      <c r="A2677" s="1">
        <v>2674</v>
      </c>
      <c r="B2677" s="2">
        <v>12.3289024194567</v>
      </c>
      <c r="C2677" s="2">
        <v>12.3289024194567</v>
      </c>
      <c r="D2677" s="1">
        <v>14.879383525462</v>
      </c>
      <c r="E2677" s="1">
        <v>11.2358390883116</v>
      </c>
      <c r="F2677" s="2">
        <f t="shared" si="41"/>
        <v>12.328902419456719</v>
      </c>
    </row>
    <row r="2678" spans="1:6" x14ac:dyDescent="0.4">
      <c r="A2678" s="1">
        <v>2675</v>
      </c>
      <c r="B2678" s="2">
        <v>12.640953041964501</v>
      </c>
      <c r="C2678" s="2">
        <v>12.640953041964501</v>
      </c>
      <c r="D2678" s="1">
        <v>15.5484002380152</v>
      </c>
      <c r="E2678" s="1">
        <v>11.3949042436571</v>
      </c>
      <c r="F2678" s="2">
        <f t="shared" si="41"/>
        <v>12.640953041964529</v>
      </c>
    </row>
    <row r="2679" spans="1:6" x14ac:dyDescent="0.4">
      <c r="A2679" s="1">
        <v>2676</v>
      </c>
      <c r="B2679" s="2">
        <v>13.317513149498099</v>
      </c>
      <c r="C2679" s="2">
        <v>13.317513149498099</v>
      </c>
      <c r="D2679" s="1">
        <v>16.7873491939174</v>
      </c>
      <c r="E2679" s="1">
        <v>11.8304405590327</v>
      </c>
      <c r="F2679" s="2">
        <f t="shared" si="41"/>
        <v>13.31751314949811</v>
      </c>
    </row>
    <row r="2680" spans="1:6" x14ac:dyDescent="0.4">
      <c r="A2680" s="1">
        <v>2677</v>
      </c>
      <c r="B2680" s="2">
        <v>14.579152086601701</v>
      </c>
      <c r="C2680" s="2">
        <v>14.579152086601701</v>
      </c>
      <c r="D2680" s="1">
        <v>19.021971916647399</v>
      </c>
      <c r="E2680" s="1">
        <v>12.6750864451535</v>
      </c>
      <c r="F2680" s="2">
        <f t="shared" si="41"/>
        <v>14.57915208660167</v>
      </c>
    </row>
    <row r="2681" spans="1:6" x14ac:dyDescent="0.4">
      <c r="A2681" s="1">
        <v>2678</v>
      </c>
      <c r="B2681" s="2">
        <v>15.8315983610847</v>
      </c>
      <c r="C2681" s="2">
        <v>15.8315983610847</v>
      </c>
      <c r="D2681" s="1">
        <v>21.287077157784601</v>
      </c>
      <c r="E2681" s="1">
        <v>13.493536019641899</v>
      </c>
      <c r="F2681" s="2">
        <f t="shared" si="41"/>
        <v>15.831598361084708</v>
      </c>
    </row>
    <row r="2682" spans="1:6" x14ac:dyDescent="0.4">
      <c r="A2682" s="1">
        <v>2679</v>
      </c>
      <c r="B2682" s="2">
        <v>16.728973041337099</v>
      </c>
      <c r="C2682" s="2">
        <v>16.728973041337099</v>
      </c>
      <c r="D2682" s="1">
        <v>22.9676451923496</v>
      </c>
      <c r="E2682" s="1">
        <v>14.0552564051888</v>
      </c>
      <c r="F2682" s="2">
        <f t="shared" si="41"/>
        <v>16.728973041337039</v>
      </c>
    </row>
    <row r="2683" spans="1:6" x14ac:dyDescent="0.4">
      <c r="A2683" s="1">
        <v>2680</v>
      </c>
      <c r="B2683" s="2">
        <v>17.267566524450402</v>
      </c>
      <c r="C2683" s="2">
        <v>17.267566524450402</v>
      </c>
      <c r="D2683" s="1">
        <v>23.990731040199599</v>
      </c>
      <c r="E2683" s="1">
        <v>14.386210303415099</v>
      </c>
      <c r="F2683" s="2">
        <f t="shared" si="41"/>
        <v>17.267566524450448</v>
      </c>
    </row>
    <row r="2684" spans="1:6" x14ac:dyDescent="0.4">
      <c r="A2684" s="1">
        <v>2681</v>
      </c>
      <c r="B2684" s="2">
        <v>17.438090435246298</v>
      </c>
      <c r="C2684" s="2">
        <v>17.438090435246298</v>
      </c>
      <c r="D2684" s="1">
        <v>24.2767108323686</v>
      </c>
      <c r="E2684" s="1">
        <v>14.5072531221939</v>
      </c>
      <c r="F2684" s="2">
        <f t="shared" si="41"/>
        <v>17.438090435246309</v>
      </c>
    </row>
    <row r="2685" spans="1:6" x14ac:dyDescent="0.4">
      <c r="A2685" s="1">
        <v>2682</v>
      </c>
      <c r="B2685" s="2">
        <v>17.414476628899202</v>
      </c>
      <c r="C2685" s="2">
        <v>17.414476628899202</v>
      </c>
      <c r="D2685" s="1">
        <v>24.077138037252901</v>
      </c>
      <c r="E2685" s="1">
        <v>14.5590503110333</v>
      </c>
      <c r="F2685" s="2">
        <f t="shared" si="41"/>
        <v>17.41447662889918</v>
      </c>
    </row>
    <row r="2686" spans="1:6" x14ac:dyDescent="0.4">
      <c r="A2686" s="1">
        <v>2683</v>
      </c>
      <c r="B2686" s="2">
        <v>16.9666644166889</v>
      </c>
      <c r="C2686" s="2">
        <v>16.9666644166889</v>
      </c>
      <c r="D2686" s="1">
        <v>23.1212355334157</v>
      </c>
      <c r="E2686" s="1">
        <v>14.3289910809488</v>
      </c>
      <c r="F2686" s="2">
        <f t="shared" si="41"/>
        <v>16.966664416688868</v>
      </c>
    </row>
    <row r="2687" spans="1:6" x14ac:dyDescent="0.4">
      <c r="A2687" s="1">
        <v>2684</v>
      </c>
      <c r="B2687" s="2">
        <v>16.216057440730001</v>
      </c>
      <c r="C2687" s="2">
        <v>16.216057440730001</v>
      </c>
      <c r="D2687" s="1">
        <v>21.755554384889201</v>
      </c>
      <c r="E2687" s="1">
        <v>13.8419873218046</v>
      </c>
      <c r="F2687" s="2">
        <f t="shared" si="41"/>
        <v>16.21605744072998</v>
      </c>
    </row>
    <row r="2688" spans="1:6" x14ac:dyDescent="0.4">
      <c r="A2688" s="1">
        <v>2685</v>
      </c>
      <c r="B2688" s="2">
        <v>15.4241587705281</v>
      </c>
      <c r="C2688" s="2">
        <v>15.4241587705281</v>
      </c>
      <c r="D2688" s="1">
        <v>20.393073895556199</v>
      </c>
      <c r="E2688" s="1">
        <v>13.294623716944701</v>
      </c>
      <c r="F2688" s="2">
        <f t="shared" si="41"/>
        <v>15.424158770528148</v>
      </c>
    </row>
    <row r="2689" spans="1:6" x14ac:dyDescent="0.4">
      <c r="A2689" s="1">
        <v>2686</v>
      </c>
      <c r="B2689" s="2">
        <v>14.6367060740192</v>
      </c>
      <c r="C2689" s="2">
        <v>14.6367060740192</v>
      </c>
      <c r="D2689" s="1">
        <v>19.102104085958999</v>
      </c>
      <c r="E2689" s="1">
        <v>12.722964068902201</v>
      </c>
      <c r="F2689" s="2">
        <f t="shared" si="41"/>
        <v>14.636706074019241</v>
      </c>
    </row>
    <row r="2690" spans="1:6" x14ac:dyDescent="0.4">
      <c r="A2690" s="1">
        <v>2687</v>
      </c>
      <c r="B2690" s="2">
        <v>13.856613262712299</v>
      </c>
      <c r="C2690" s="2">
        <v>13.856613262712299</v>
      </c>
      <c r="D2690" s="1">
        <v>17.9007774744709</v>
      </c>
      <c r="E2690" s="1">
        <v>12.123400029101401</v>
      </c>
      <c r="F2690" s="2">
        <f t="shared" si="41"/>
        <v>13.85661326271225</v>
      </c>
    </row>
    <row r="2691" spans="1:6" x14ac:dyDescent="0.4">
      <c r="A2691" s="1">
        <v>2688</v>
      </c>
      <c r="B2691" s="2">
        <v>13.0646081672076</v>
      </c>
      <c r="C2691" s="2">
        <v>13.0646081672076</v>
      </c>
      <c r="D2691" s="1">
        <v>16.761164972201598</v>
      </c>
      <c r="E2691" s="1">
        <v>11.4803695364959</v>
      </c>
      <c r="F2691" s="2">
        <f t="shared" si="41"/>
        <v>13.064608167207609</v>
      </c>
    </row>
    <row r="2692" spans="1:6" x14ac:dyDescent="0.4">
      <c r="A2692" s="1">
        <v>2689</v>
      </c>
      <c r="B2692" s="2">
        <v>12.299137850745</v>
      </c>
      <c r="C2692" s="2">
        <v>12.299137850745</v>
      </c>
      <c r="D2692" s="1">
        <v>15.697778643873001</v>
      </c>
      <c r="E2692" s="1">
        <v>10.842577510832999</v>
      </c>
      <c r="F2692" s="2">
        <f t="shared" ref="F2692:F2755" si="42">0.7*E2692+0.3*D2692</f>
        <v>12.299137850744998</v>
      </c>
    </row>
    <row r="2693" spans="1:6" x14ac:dyDescent="0.4">
      <c r="A2693" s="1">
        <v>2690</v>
      </c>
      <c r="B2693" s="2">
        <v>11.5698716856927</v>
      </c>
      <c r="C2693" s="2">
        <v>11.5698716856927</v>
      </c>
      <c r="D2693" s="1">
        <v>14.671223052139201</v>
      </c>
      <c r="E2693" s="1">
        <v>10.2407211000728</v>
      </c>
      <c r="F2693" s="2">
        <f t="shared" si="42"/>
        <v>11.56987168569272</v>
      </c>
    </row>
    <row r="2694" spans="1:6" x14ac:dyDescent="0.4">
      <c r="A2694" s="1">
        <v>2691</v>
      </c>
      <c r="B2694" s="2">
        <v>10.9181148284878</v>
      </c>
      <c r="C2694" s="2">
        <v>10.9181148284878</v>
      </c>
      <c r="D2694" s="1">
        <v>13.721244072988201</v>
      </c>
      <c r="E2694" s="1">
        <v>9.7167737237019303</v>
      </c>
      <c r="F2694" s="2">
        <f t="shared" si="42"/>
        <v>10.918114828487811</v>
      </c>
    </row>
    <row r="2695" spans="1:6" x14ac:dyDescent="0.4">
      <c r="A2695" s="1">
        <v>2692</v>
      </c>
      <c r="B2695" s="2">
        <v>10.304801680277199</v>
      </c>
      <c r="C2695" s="2">
        <v>10.304801680277199</v>
      </c>
      <c r="D2695" s="1">
        <v>12.8135940137039</v>
      </c>
      <c r="E2695" s="1">
        <v>9.2296049659515393</v>
      </c>
      <c r="F2695" s="2">
        <f t="shared" si="42"/>
        <v>10.304801680277247</v>
      </c>
    </row>
    <row r="2696" spans="1:6" x14ac:dyDescent="0.4">
      <c r="A2696" s="1">
        <v>2693</v>
      </c>
      <c r="B2696" s="2">
        <v>9.7254272982328196</v>
      </c>
      <c r="C2696" s="2">
        <v>9.7254272982328196</v>
      </c>
      <c r="D2696" s="1">
        <v>11.976401783547299</v>
      </c>
      <c r="E2696" s="1">
        <v>8.7607239473837506</v>
      </c>
      <c r="F2696" s="2">
        <f t="shared" si="42"/>
        <v>9.725427298232816</v>
      </c>
    </row>
    <row r="2697" spans="1:6" x14ac:dyDescent="0.4">
      <c r="A2697" s="1">
        <v>2694</v>
      </c>
      <c r="B2697" s="2">
        <v>9.2029687960309996</v>
      </c>
      <c r="C2697" s="2">
        <v>9.2029687960309996</v>
      </c>
      <c r="D2697" s="1">
        <v>11.246142552986299</v>
      </c>
      <c r="E2697" s="1">
        <v>8.3273229001929998</v>
      </c>
      <c r="F2697" s="2">
        <f t="shared" si="42"/>
        <v>9.2029687960309889</v>
      </c>
    </row>
    <row r="2698" spans="1:6" x14ac:dyDescent="0.4">
      <c r="A2698" s="1">
        <v>2695</v>
      </c>
      <c r="B2698" s="2">
        <v>8.9403704236751498</v>
      </c>
      <c r="C2698" s="2">
        <v>8.9403704236751498</v>
      </c>
      <c r="D2698" s="1">
        <v>10.942174631379</v>
      </c>
      <c r="E2698" s="1">
        <v>8.0824543346592002</v>
      </c>
      <c r="F2698" s="2">
        <f t="shared" si="42"/>
        <v>8.9403704236751409</v>
      </c>
    </row>
    <row r="2699" spans="1:6" x14ac:dyDescent="0.4">
      <c r="A2699" s="1">
        <v>2696</v>
      </c>
      <c r="B2699" s="2">
        <v>9.1725518814078306</v>
      </c>
      <c r="C2699" s="2">
        <v>9.1725518814078306</v>
      </c>
      <c r="D2699" s="1">
        <v>11.299624803568801</v>
      </c>
      <c r="E2699" s="1">
        <v>8.2609492004816794</v>
      </c>
      <c r="F2699" s="2">
        <f t="shared" si="42"/>
        <v>9.1725518814078146</v>
      </c>
    </row>
    <row r="2700" spans="1:6" x14ac:dyDescent="0.4">
      <c r="A2700" s="1">
        <v>2697</v>
      </c>
      <c r="B2700" s="2">
        <v>9.9898785250056399</v>
      </c>
      <c r="C2700" s="2">
        <v>9.9898785250056399</v>
      </c>
      <c r="D2700" s="1">
        <v>12.488777632279801</v>
      </c>
      <c r="E2700" s="1">
        <v>8.9189217647452708</v>
      </c>
      <c r="F2700" s="2">
        <f t="shared" si="42"/>
        <v>9.9898785250056292</v>
      </c>
    </row>
    <row r="2701" spans="1:6" x14ac:dyDescent="0.4">
      <c r="A2701" s="1">
        <v>2698</v>
      </c>
      <c r="B2701" s="2">
        <v>11.3953514516657</v>
      </c>
      <c r="C2701" s="2">
        <v>11.3953514516657</v>
      </c>
      <c r="D2701" s="1">
        <v>14.6290254738577</v>
      </c>
      <c r="E2701" s="1">
        <v>10.0094911564405</v>
      </c>
      <c r="F2701" s="2">
        <f t="shared" si="42"/>
        <v>11.395351451665659</v>
      </c>
    </row>
    <row r="2702" spans="1:6" x14ac:dyDescent="0.4">
      <c r="A2702" s="1">
        <v>2699</v>
      </c>
      <c r="B2702" s="2">
        <v>13.1923062052816</v>
      </c>
      <c r="C2702" s="2">
        <v>13.1923062052816</v>
      </c>
      <c r="D2702" s="1">
        <v>17.4272379610752</v>
      </c>
      <c r="E2702" s="1">
        <v>11.3773354527987</v>
      </c>
      <c r="F2702" s="2">
        <f t="shared" si="42"/>
        <v>13.19230620528165</v>
      </c>
    </row>
    <row r="2703" spans="1:6" x14ac:dyDescent="0.4">
      <c r="A2703" s="1">
        <v>2700</v>
      </c>
      <c r="B2703" s="2">
        <v>15.121198313053499</v>
      </c>
      <c r="C2703" s="2">
        <v>15.121198313053499</v>
      </c>
      <c r="D2703" s="1">
        <v>20.471079157164599</v>
      </c>
      <c r="E2703" s="1">
        <v>12.828392237005801</v>
      </c>
      <c r="F2703" s="2">
        <f t="shared" si="42"/>
        <v>15.121198313053441</v>
      </c>
    </row>
    <row r="2704" spans="1:6" x14ac:dyDescent="0.4">
      <c r="A2704" s="1">
        <v>2701</v>
      </c>
      <c r="B2704" s="2">
        <v>16.8589589673193</v>
      </c>
      <c r="C2704" s="2">
        <v>16.8589589673193</v>
      </c>
      <c r="D2704" s="1">
        <v>23.365217371801702</v>
      </c>
      <c r="E2704" s="1">
        <v>14.070562508255399</v>
      </c>
      <c r="F2704" s="2">
        <f t="shared" si="42"/>
        <v>16.858958967319289</v>
      </c>
    </row>
    <row r="2705" spans="1:6" x14ac:dyDescent="0.4">
      <c r="A2705" s="1">
        <v>2702</v>
      </c>
      <c r="B2705" s="2">
        <v>18.057711481859499</v>
      </c>
      <c r="C2705" s="2">
        <v>18.0577114818594</v>
      </c>
      <c r="D2705" s="1">
        <v>25.678708418248199</v>
      </c>
      <c r="E2705" s="1">
        <v>14.7915699376929</v>
      </c>
      <c r="F2705" s="2">
        <f t="shared" si="42"/>
        <v>18.057711481859489</v>
      </c>
    </row>
    <row r="2706" spans="1:6" x14ac:dyDescent="0.4">
      <c r="A2706" s="1">
        <v>2703</v>
      </c>
      <c r="B2706" s="2">
        <v>18.634595447159899</v>
      </c>
      <c r="C2706" s="2">
        <v>18.634595447159899</v>
      </c>
      <c r="D2706" s="1">
        <v>27.2122715069974</v>
      </c>
      <c r="E2706" s="1">
        <v>14.9584485643724</v>
      </c>
      <c r="F2706" s="2">
        <f t="shared" si="42"/>
        <v>18.634595447159896</v>
      </c>
    </row>
    <row r="2707" spans="1:6" x14ac:dyDescent="0.4">
      <c r="A2707" s="1">
        <v>2704</v>
      </c>
      <c r="B2707" s="2">
        <v>18.647248195756401</v>
      </c>
      <c r="C2707" s="2">
        <v>18.647248195756401</v>
      </c>
      <c r="D2707" s="1">
        <v>27.782172979666601</v>
      </c>
      <c r="E2707" s="1">
        <v>14.732280431223501</v>
      </c>
      <c r="F2707" s="2">
        <f t="shared" si="42"/>
        <v>18.647248195756433</v>
      </c>
    </row>
    <row r="2708" spans="1:6" x14ac:dyDescent="0.4">
      <c r="A2708" s="1">
        <v>2705</v>
      </c>
      <c r="B2708" s="2">
        <v>18.365817581379599</v>
      </c>
      <c r="C2708" s="2">
        <v>18.365817581379599</v>
      </c>
      <c r="D2708" s="1">
        <v>27.5782028280695</v>
      </c>
      <c r="E2708" s="1">
        <v>14.4176524756554</v>
      </c>
      <c r="F2708" s="2">
        <f t="shared" si="42"/>
        <v>18.36581758137963</v>
      </c>
    </row>
    <row r="2709" spans="1:6" x14ac:dyDescent="0.4">
      <c r="A2709" s="1">
        <v>2706</v>
      </c>
      <c r="B2709" s="2">
        <v>18.046366070608101</v>
      </c>
      <c r="C2709" s="2">
        <v>18.046366070608101</v>
      </c>
      <c r="D2709" s="1">
        <v>27.008398668259201</v>
      </c>
      <c r="E2709" s="1">
        <v>14.205494957329</v>
      </c>
      <c r="F2709" s="2">
        <f t="shared" si="42"/>
        <v>18.046366070608059</v>
      </c>
    </row>
    <row r="2710" spans="1:6" x14ac:dyDescent="0.4">
      <c r="A2710" s="1">
        <v>2707</v>
      </c>
      <c r="B2710" s="2">
        <v>17.477669783518898</v>
      </c>
      <c r="C2710" s="2">
        <v>17.477669783518898</v>
      </c>
      <c r="D2710" s="1">
        <v>25.834116172443</v>
      </c>
      <c r="E2710" s="1">
        <v>13.896335616837099</v>
      </c>
      <c r="F2710" s="2">
        <f t="shared" si="42"/>
        <v>17.47766978351887</v>
      </c>
    </row>
    <row r="2711" spans="1:6" x14ac:dyDescent="0.4">
      <c r="A2711" s="1">
        <v>2708</v>
      </c>
      <c r="B2711" s="2">
        <v>16.751435394921302</v>
      </c>
      <c r="C2711" s="2">
        <v>16.751435394921302</v>
      </c>
      <c r="D2711" s="1">
        <v>24.3290788495543</v>
      </c>
      <c r="E2711" s="1">
        <v>13.503873914364201</v>
      </c>
      <c r="F2711" s="2">
        <f t="shared" si="42"/>
        <v>16.751435394921231</v>
      </c>
    </row>
    <row r="2712" spans="1:6" x14ac:dyDescent="0.4">
      <c r="A2712" s="1">
        <v>2709</v>
      </c>
      <c r="B2712" s="2">
        <v>16.0779677532025</v>
      </c>
      <c r="C2712" s="2">
        <v>16.0779677532025</v>
      </c>
      <c r="D2712" s="1">
        <v>22.8619756151727</v>
      </c>
      <c r="E2712" s="1">
        <v>13.1705358123581</v>
      </c>
      <c r="F2712" s="2">
        <f t="shared" si="42"/>
        <v>16.077967753202479</v>
      </c>
    </row>
    <row r="2713" spans="1:6" x14ac:dyDescent="0.4">
      <c r="A2713" s="1">
        <v>2710</v>
      </c>
      <c r="B2713" s="2">
        <v>15.4384563785725</v>
      </c>
      <c r="C2713" s="2">
        <v>15.4384563785725</v>
      </c>
      <c r="D2713" s="1">
        <v>21.467513506542801</v>
      </c>
      <c r="E2713" s="1">
        <v>12.8545747522996</v>
      </c>
      <c r="F2713" s="2">
        <f t="shared" si="42"/>
        <v>15.43845637857256</v>
      </c>
    </row>
    <row r="2714" spans="1:6" x14ac:dyDescent="0.4">
      <c r="A2714" s="1">
        <v>2711</v>
      </c>
      <c r="B2714" s="2">
        <v>14.792003323573701</v>
      </c>
      <c r="C2714" s="2">
        <v>14.792003323573701</v>
      </c>
      <c r="D2714" s="1">
        <v>20.161158222152999</v>
      </c>
      <c r="E2714" s="1">
        <v>12.4909369384683</v>
      </c>
      <c r="F2714" s="2">
        <f t="shared" si="42"/>
        <v>14.792003323573709</v>
      </c>
    </row>
    <row r="2715" spans="1:6" x14ac:dyDescent="0.4">
      <c r="A2715" s="1">
        <v>2712</v>
      </c>
      <c r="B2715" s="2">
        <v>14.100638185092199</v>
      </c>
      <c r="C2715" s="2">
        <v>14.1006381850921</v>
      </c>
      <c r="D2715" s="1">
        <v>18.874528910854401</v>
      </c>
      <c r="E2715" s="1">
        <v>12.0546850169083</v>
      </c>
      <c r="F2715" s="2">
        <f t="shared" si="42"/>
        <v>14.10063818509213</v>
      </c>
    </row>
    <row r="2716" spans="1:6" x14ac:dyDescent="0.4">
      <c r="A2716" s="1">
        <v>2713</v>
      </c>
      <c r="B2716" s="2">
        <v>13.4005797188579</v>
      </c>
      <c r="C2716" s="2">
        <v>13.4005797188579</v>
      </c>
      <c r="D2716" s="1">
        <v>17.624708673859399</v>
      </c>
      <c r="E2716" s="1">
        <v>11.590238738143</v>
      </c>
      <c r="F2716" s="2">
        <f t="shared" si="42"/>
        <v>13.400579718857919</v>
      </c>
    </row>
    <row r="2717" spans="1:6" x14ac:dyDescent="0.4">
      <c r="A2717" s="1">
        <v>2714</v>
      </c>
      <c r="B2717" s="2">
        <v>12.7058847191254</v>
      </c>
      <c r="C2717" s="2">
        <v>12.7058847191254</v>
      </c>
      <c r="D2717" s="1">
        <v>16.437218387181701</v>
      </c>
      <c r="E2717" s="1">
        <v>11.106741718529801</v>
      </c>
      <c r="F2717" s="2">
        <f t="shared" si="42"/>
        <v>12.70588471912537</v>
      </c>
    </row>
    <row r="2718" spans="1:6" x14ac:dyDescent="0.4">
      <c r="A2718" s="1">
        <v>2715</v>
      </c>
      <c r="B2718" s="2">
        <v>12.0369219953957</v>
      </c>
      <c r="C2718" s="2">
        <v>12.0369219953957</v>
      </c>
      <c r="D2718" s="1">
        <v>15.3334538562508</v>
      </c>
      <c r="E2718" s="1">
        <v>10.624122626457799</v>
      </c>
      <c r="F2718" s="2">
        <f t="shared" si="42"/>
        <v>12.036921995395698</v>
      </c>
    </row>
    <row r="2719" spans="1:6" x14ac:dyDescent="0.4">
      <c r="A2719" s="1">
        <v>2716</v>
      </c>
      <c r="B2719" s="2">
        <v>11.356924519836699</v>
      </c>
      <c r="C2719" s="2">
        <v>11.356924519836699</v>
      </c>
      <c r="D2719" s="1">
        <v>14.268888836427299</v>
      </c>
      <c r="E2719" s="1">
        <v>10.108939812726501</v>
      </c>
      <c r="F2719" s="2">
        <f t="shared" si="42"/>
        <v>11.356924519836738</v>
      </c>
    </row>
    <row r="2720" spans="1:6" x14ac:dyDescent="0.4">
      <c r="A2720" s="1">
        <v>2717</v>
      </c>
      <c r="B2720" s="2">
        <v>10.6585420064646</v>
      </c>
      <c r="C2720" s="2">
        <v>10.658542006464501</v>
      </c>
      <c r="D2720" s="1">
        <v>13.265471557843901</v>
      </c>
      <c r="E2720" s="1">
        <v>9.5412864844448606</v>
      </c>
      <c r="F2720" s="2">
        <f t="shared" si="42"/>
        <v>10.658542006464572</v>
      </c>
    </row>
    <row r="2721" spans="1:6" x14ac:dyDescent="0.4">
      <c r="A2721" s="1">
        <v>2718</v>
      </c>
      <c r="B2721" s="2">
        <v>9.9750074921504002</v>
      </c>
      <c r="C2721" s="2">
        <v>9.9750074921504002</v>
      </c>
      <c r="D2721" s="1">
        <v>12.3534050025063</v>
      </c>
      <c r="E2721" s="1">
        <v>8.9556942734263991</v>
      </c>
      <c r="F2721" s="2">
        <f t="shared" si="42"/>
        <v>9.9750074921503682</v>
      </c>
    </row>
    <row r="2722" spans="1:6" x14ac:dyDescent="0.4">
      <c r="A2722" s="1">
        <v>2719</v>
      </c>
      <c r="B2722" s="2">
        <v>9.6201155487888901</v>
      </c>
      <c r="C2722" s="2">
        <v>9.6201155487888794</v>
      </c>
      <c r="D2722" s="1">
        <v>11.9763049768675</v>
      </c>
      <c r="E2722" s="1">
        <v>8.6103200796123094</v>
      </c>
      <c r="F2722" s="2">
        <f t="shared" si="42"/>
        <v>9.6201155487888652</v>
      </c>
    </row>
    <row r="2723" spans="1:6" x14ac:dyDescent="0.4">
      <c r="A2723" s="1">
        <v>2720</v>
      </c>
      <c r="B2723" s="2">
        <v>9.9279478635575593</v>
      </c>
      <c r="C2723" s="2">
        <v>9.9279478635575504</v>
      </c>
      <c r="D2723" s="1">
        <v>12.4329847232947</v>
      </c>
      <c r="E2723" s="1">
        <v>8.8543606379558906</v>
      </c>
      <c r="F2723" s="2">
        <f t="shared" si="42"/>
        <v>9.9279478635575327</v>
      </c>
    </row>
    <row r="2724" spans="1:6" x14ac:dyDescent="0.4">
      <c r="A2724" s="1">
        <v>2721</v>
      </c>
      <c r="B2724" s="2">
        <v>10.9486582698409</v>
      </c>
      <c r="C2724" s="2">
        <v>10.9486582698409</v>
      </c>
      <c r="D2724" s="1">
        <v>13.824275762780699</v>
      </c>
      <c r="E2724" s="1">
        <v>9.71625077286674</v>
      </c>
      <c r="F2724" s="2">
        <f t="shared" si="42"/>
        <v>10.948658269840926</v>
      </c>
    </row>
    <row r="2725" spans="1:6" x14ac:dyDescent="0.4">
      <c r="A2725" s="1">
        <v>2722</v>
      </c>
      <c r="B2725" s="2">
        <v>12.5199138914722</v>
      </c>
      <c r="C2725" s="2">
        <v>12.5199138914722</v>
      </c>
      <c r="D2725" s="1">
        <v>16.149286981531301</v>
      </c>
      <c r="E2725" s="1">
        <v>10.9644682814468</v>
      </c>
      <c r="F2725" s="2">
        <f t="shared" si="42"/>
        <v>12.51991389147215</v>
      </c>
    </row>
    <row r="2726" spans="1:6" x14ac:dyDescent="0.4">
      <c r="A2726" s="1">
        <v>2723</v>
      </c>
      <c r="B2726" s="2">
        <v>14.2584924417121</v>
      </c>
      <c r="C2726" s="2">
        <v>14.2584924417121</v>
      </c>
      <c r="D2726" s="1">
        <v>19.017824936633701</v>
      </c>
      <c r="E2726" s="1">
        <v>12.2187785153171</v>
      </c>
      <c r="F2726" s="2">
        <f t="shared" si="42"/>
        <v>14.258492441712079</v>
      </c>
    </row>
    <row r="2727" spans="1:6" x14ac:dyDescent="0.4">
      <c r="A2727" s="1">
        <v>2724</v>
      </c>
      <c r="B2727" s="2">
        <v>15.911008277115499</v>
      </c>
      <c r="C2727" s="2">
        <v>15.911008277115499</v>
      </c>
      <c r="D2727" s="1">
        <v>22.001226868306802</v>
      </c>
      <c r="E2727" s="1">
        <v>13.3009145951763</v>
      </c>
      <c r="F2727" s="2">
        <f t="shared" si="42"/>
        <v>15.91100827711545</v>
      </c>
    </row>
    <row r="2728" spans="1:6" x14ac:dyDescent="0.4">
      <c r="A2728" s="1">
        <v>2725</v>
      </c>
      <c r="B2728" s="2">
        <v>17.349228490376401</v>
      </c>
      <c r="C2728" s="2">
        <v>17.349228490376401</v>
      </c>
      <c r="D2728" s="1">
        <v>24.738872993246801</v>
      </c>
      <c r="E2728" s="1">
        <v>14.1822379891462</v>
      </c>
      <c r="F2728" s="2">
        <f t="shared" si="42"/>
        <v>17.34922849037638</v>
      </c>
    </row>
    <row r="2729" spans="1:6" x14ac:dyDescent="0.4">
      <c r="A2729" s="1">
        <v>2726</v>
      </c>
      <c r="B2729" s="2">
        <v>18.387092413936699</v>
      </c>
      <c r="C2729" s="2">
        <v>18.387092413936699</v>
      </c>
      <c r="D2729" s="1">
        <v>26.822101710651399</v>
      </c>
      <c r="E2729" s="1">
        <v>14.772088429630401</v>
      </c>
      <c r="F2729" s="2">
        <f t="shared" si="42"/>
        <v>18.387092413936699</v>
      </c>
    </row>
    <row r="2730" spans="1:6" x14ac:dyDescent="0.4">
      <c r="A2730" s="1">
        <v>2727</v>
      </c>
      <c r="B2730" s="2">
        <v>18.979097667228899</v>
      </c>
      <c r="C2730" s="2">
        <v>18.979097667228899</v>
      </c>
      <c r="D2730" s="1">
        <v>28.116977907829799</v>
      </c>
      <c r="E2730" s="1">
        <v>15.062863278399901</v>
      </c>
      <c r="F2730" s="2">
        <f t="shared" si="42"/>
        <v>18.979097667228871</v>
      </c>
    </row>
    <row r="2731" spans="1:6" x14ac:dyDescent="0.4">
      <c r="A2731" s="1">
        <v>2728</v>
      </c>
      <c r="B2731" s="2">
        <v>19.169253799385999</v>
      </c>
      <c r="C2731" s="2">
        <v>19.169253799385999</v>
      </c>
      <c r="D2731" s="1">
        <v>28.5984445881688</v>
      </c>
      <c r="E2731" s="1">
        <v>15.1281720327648</v>
      </c>
      <c r="F2731" s="2">
        <f t="shared" si="42"/>
        <v>19.169253799385999</v>
      </c>
    </row>
    <row r="2732" spans="1:6" x14ac:dyDescent="0.4">
      <c r="A2732" s="1">
        <v>2729</v>
      </c>
      <c r="B2732" s="2">
        <v>19.140090870591099</v>
      </c>
      <c r="C2732" s="2">
        <v>19.140090870591099</v>
      </c>
      <c r="D2732" s="1">
        <v>28.476625576141998</v>
      </c>
      <c r="E2732" s="1">
        <v>15.1387188539265</v>
      </c>
      <c r="F2732" s="2">
        <f t="shared" si="42"/>
        <v>19.140090870591148</v>
      </c>
    </row>
    <row r="2733" spans="1:6" x14ac:dyDescent="0.4">
      <c r="A2733" s="1">
        <v>2730</v>
      </c>
      <c r="B2733" s="2">
        <v>18.974315700906899</v>
      </c>
      <c r="C2733" s="2">
        <v>18.9743157009068</v>
      </c>
      <c r="D2733" s="1">
        <v>27.893654801290801</v>
      </c>
      <c r="E2733" s="1">
        <v>15.1517418007423</v>
      </c>
      <c r="F2733" s="2">
        <f t="shared" si="42"/>
        <v>18.97431570090685</v>
      </c>
    </row>
    <row r="2734" spans="1:6" x14ac:dyDescent="0.4">
      <c r="A2734" s="1">
        <v>2731</v>
      </c>
      <c r="B2734" s="2">
        <v>18.422513960729301</v>
      </c>
      <c r="C2734" s="2">
        <v>18.422513960729301</v>
      </c>
      <c r="D2734" s="1">
        <v>26.553570455744001</v>
      </c>
      <c r="E2734" s="1">
        <v>14.937775462865901</v>
      </c>
      <c r="F2734" s="2">
        <f t="shared" si="42"/>
        <v>18.422513960729329</v>
      </c>
    </row>
    <row r="2735" spans="1:6" x14ac:dyDescent="0.4">
      <c r="A2735" s="1">
        <v>2732</v>
      </c>
      <c r="B2735" s="2">
        <v>17.7948022582638</v>
      </c>
      <c r="C2735" s="2">
        <v>17.7948022582638</v>
      </c>
      <c r="D2735" s="1">
        <v>25.099296308044899</v>
      </c>
      <c r="E2735" s="1">
        <v>14.664304808357601</v>
      </c>
      <c r="F2735" s="2">
        <f t="shared" si="42"/>
        <v>17.79480225826379</v>
      </c>
    </row>
    <row r="2736" spans="1:6" x14ac:dyDescent="0.4">
      <c r="A2736" s="1">
        <v>2733</v>
      </c>
      <c r="B2736" s="2">
        <v>17.297785344646599</v>
      </c>
      <c r="C2736" s="2">
        <v>17.297785344646599</v>
      </c>
      <c r="D2736" s="1">
        <v>23.841588577177198</v>
      </c>
      <c r="E2736" s="1">
        <v>14.4932982449906</v>
      </c>
      <c r="F2736" s="2">
        <f t="shared" si="42"/>
        <v>17.297785344646577</v>
      </c>
    </row>
    <row r="2737" spans="1:6" x14ac:dyDescent="0.4">
      <c r="A2737" s="1">
        <v>2734</v>
      </c>
      <c r="B2737" s="2">
        <v>16.818533521022001</v>
      </c>
      <c r="C2737" s="2">
        <v>16.818533521022001</v>
      </c>
      <c r="D2737" s="1">
        <v>22.643823319275</v>
      </c>
      <c r="E2737" s="1">
        <v>14.321980750342099</v>
      </c>
      <c r="F2737" s="2">
        <f t="shared" si="42"/>
        <v>16.818533521021969</v>
      </c>
    </row>
    <row r="2738" spans="1:6" x14ac:dyDescent="0.4">
      <c r="A2738" s="1">
        <v>2735</v>
      </c>
      <c r="B2738" s="2">
        <v>16.317366044794401</v>
      </c>
      <c r="C2738" s="2">
        <v>16.317366044794401</v>
      </c>
      <c r="D2738" s="1">
        <v>21.5089818998695</v>
      </c>
      <c r="E2738" s="1">
        <v>14.092387821190799</v>
      </c>
      <c r="F2738" s="2">
        <f t="shared" si="42"/>
        <v>16.317366044794408</v>
      </c>
    </row>
    <row r="2739" spans="1:6" x14ac:dyDescent="0.4">
      <c r="A2739" s="1">
        <v>2736</v>
      </c>
      <c r="B2739" s="2">
        <v>15.7720609725333</v>
      </c>
      <c r="C2739" s="2">
        <v>15.7720609725333</v>
      </c>
      <c r="D2739" s="1">
        <v>20.405536293196199</v>
      </c>
      <c r="E2739" s="1">
        <v>13.786285835106399</v>
      </c>
      <c r="F2739" s="2">
        <f t="shared" si="42"/>
        <v>15.772060972533339</v>
      </c>
    </row>
    <row r="2740" spans="1:6" x14ac:dyDescent="0.4">
      <c r="A2740" s="1">
        <v>2737</v>
      </c>
      <c r="B2740" s="2">
        <v>15.214540416935201</v>
      </c>
      <c r="C2740" s="2">
        <v>15.214540416935201</v>
      </c>
      <c r="D2740" s="1">
        <v>19.3403614654307</v>
      </c>
      <c r="E2740" s="1">
        <v>13.4463313961514</v>
      </c>
      <c r="F2740" s="2">
        <f t="shared" si="42"/>
        <v>15.21454041693519</v>
      </c>
    </row>
    <row r="2741" spans="1:6" x14ac:dyDescent="0.4">
      <c r="A2741" s="1">
        <v>2738</v>
      </c>
      <c r="B2741" s="2">
        <v>14.622702691945101</v>
      </c>
      <c r="C2741" s="2">
        <v>14.622702691945101</v>
      </c>
      <c r="D2741" s="1">
        <v>18.281773048418199</v>
      </c>
      <c r="E2741" s="1">
        <v>13.0545296820281</v>
      </c>
      <c r="F2741" s="2">
        <f t="shared" si="42"/>
        <v>14.622702691945129</v>
      </c>
    </row>
    <row r="2742" spans="1:6" x14ac:dyDescent="0.4">
      <c r="A2742" s="1">
        <v>2739</v>
      </c>
      <c r="B2742" s="2">
        <v>14.0617173556321</v>
      </c>
      <c r="C2742" s="2">
        <v>14.0617173556321</v>
      </c>
      <c r="D2742" s="1">
        <v>17.319416923122802</v>
      </c>
      <c r="E2742" s="1">
        <v>12.665560398136099</v>
      </c>
      <c r="F2742" s="2">
        <f t="shared" si="42"/>
        <v>14.061717355632108</v>
      </c>
    </row>
    <row r="2743" spans="1:6" x14ac:dyDescent="0.4">
      <c r="A2743" s="1">
        <v>2740</v>
      </c>
      <c r="B2743" s="2">
        <v>13.526041094401901</v>
      </c>
      <c r="C2743" s="2">
        <v>13.526041094401901</v>
      </c>
      <c r="D2743" s="1">
        <v>16.436754707075899</v>
      </c>
      <c r="E2743" s="1">
        <v>12.2785924032559</v>
      </c>
      <c r="F2743" s="2">
        <f t="shared" si="42"/>
        <v>13.526041094401897</v>
      </c>
    </row>
    <row r="2744" spans="1:6" x14ac:dyDescent="0.4">
      <c r="A2744" s="1">
        <v>2741</v>
      </c>
      <c r="B2744" s="2">
        <v>13.0060833273394</v>
      </c>
      <c r="C2744" s="2">
        <v>13.0060833273394</v>
      </c>
      <c r="D2744" s="1">
        <v>15.638390768831499</v>
      </c>
      <c r="E2744" s="1">
        <v>11.877951566699901</v>
      </c>
      <c r="F2744" s="2">
        <f t="shared" si="42"/>
        <v>13.006083327339379</v>
      </c>
    </row>
    <row r="2745" spans="1:6" x14ac:dyDescent="0.4">
      <c r="A2745" s="1">
        <v>2742</v>
      </c>
      <c r="B2745" s="2">
        <v>12.547130046145</v>
      </c>
      <c r="C2745" s="2">
        <v>12.547130046145</v>
      </c>
      <c r="D2745" s="1">
        <v>14.9744838110272</v>
      </c>
      <c r="E2745" s="1">
        <v>11.506835575481301</v>
      </c>
      <c r="F2745" s="2">
        <f t="shared" si="42"/>
        <v>12.547130046145071</v>
      </c>
    </row>
    <row r="2746" spans="1:6" x14ac:dyDescent="0.4">
      <c r="A2746" s="1">
        <v>2743</v>
      </c>
      <c r="B2746" s="2">
        <v>12.3206654722994</v>
      </c>
      <c r="C2746" s="2">
        <v>12.3206654722994</v>
      </c>
      <c r="D2746" s="1">
        <v>14.702669175910099</v>
      </c>
      <c r="E2746" s="1">
        <v>11.2998067421805</v>
      </c>
      <c r="F2746" s="2">
        <f t="shared" si="42"/>
        <v>12.320665472299378</v>
      </c>
    </row>
    <row r="2747" spans="1:6" x14ac:dyDescent="0.4">
      <c r="A2747" s="1">
        <v>2744</v>
      </c>
      <c r="B2747" s="2">
        <v>12.441098599242901</v>
      </c>
      <c r="C2747" s="2">
        <v>12.441098599242901</v>
      </c>
      <c r="D2747" s="1">
        <v>14.9339727369376</v>
      </c>
      <c r="E2747" s="1">
        <v>11.372723968802401</v>
      </c>
      <c r="F2747" s="2">
        <f t="shared" si="42"/>
        <v>12.441098599242959</v>
      </c>
    </row>
    <row r="2748" spans="1:6" x14ac:dyDescent="0.4">
      <c r="A2748" s="1">
        <v>2745</v>
      </c>
      <c r="B2748" s="2">
        <v>13.1615573389277</v>
      </c>
      <c r="C2748" s="2">
        <v>13.1615573389277</v>
      </c>
      <c r="D2748" s="1">
        <v>16.067790197392299</v>
      </c>
      <c r="E2748" s="1">
        <v>11.916028971014301</v>
      </c>
      <c r="F2748" s="2">
        <f t="shared" si="42"/>
        <v>13.1615573389277</v>
      </c>
    </row>
    <row r="2749" spans="1:6" x14ac:dyDescent="0.4">
      <c r="A2749" s="1">
        <v>2746</v>
      </c>
      <c r="B2749" s="2">
        <v>14.4247616136149</v>
      </c>
      <c r="C2749" s="2">
        <v>14.4247616136149</v>
      </c>
      <c r="D2749" s="1">
        <v>18.0790132417259</v>
      </c>
      <c r="E2749" s="1">
        <v>12.858653772995901</v>
      </c>
      <c r="F2749" s="2">
        <f t="shared" si="42"/>
        <v>14.424761613614901</v>
      </c>
    </row>
    <row r="2750" spans="1:6" x14ac:dyDescent="0.4">
      <c r="A2750" s="1">
        <v>2747</v>
      </c>
      <c r="B2750" s="2">
        <v>15.884071644665401</v>
      </c>
      <c r="C2750" s="2">
        <v>15.884071644665401</v>
      </c>
      <c r="D2750" s="1">
        <v>20.529036732649299</v>
      </c>
      <c r="E2750" s="1">
        <v>13.893372321243699</v>
      </c>
      <c r="F2750" s="2">
        <f t="shared" si="42"/>
        <v>15.884071644665379</v>
      </c>
    </row>
    <row r="2751" spans="1:6" x14ac:dyDescent="0.4">
      <c r="A2751" s="1">
        <v>2748</v>
      </c>
      <c r="B2751" s="2">
        <v>17.3822810926168</v>
      </c>
      <c r="C2751" s="2">
        <v>17.3822810926168</v>
      </c>
      <c r="D2751" s="1">
        <v>23.1417916680698</v>
      </c>
      <c r="E2751" s="1">
        <v>14.9139194174226</v>
      </c>
      <c r="F2751" s="2">
        <f t="shared" si="42"/>
        <v>17.382281092616758</v>
      </c>
    </row>
    <row r="2752" spans="1:6" x14ac:dyDescent="0.4">
      <c r="A2752" s="1">
        <v>2749</v>
      </c>
      <c r="B2752" s="2">
        <v>18.7643907874549</v>
      </c>
      <c r="C2752" s="2">
        <v>18.7643907874549</v>
      </c>
      <c r="D2752" s="1">
        <v>25.592193555274001</v>
      </c>
      <c r="E2752" s="1">
        <v>15.8381896012467</v>
      </c>
      <c r="F2752" s="2">
        <f t="shared" si="42"/>
        <v>18.764390787454889</v>
      </c>
    </row>
    <row r="2753" spans="1:6" x14ac:dyDescent="0.4">
      <c r="A2753" s="1">
        <v>2750</v>
      </c>
      <c r="B2753" s="2">
        <v>19.832463879703798</v>
      </c>
      <c r="C2753" s="2">
        <v>19.832463879703798</v>
      </c>
      <c r="D2753" s="1">
        <v>27.511178880255699</v>
      </c>
      <c r="E2753" s="1">
        <v>16.541586022324399</v>
      </c>
      <c r="F2753" s="2">
        <f t="shared" si="42"/>
        <v>19.832463879703788</v>
      </c>
    </row>
    <row r="2754" spans="1:6" x14ac:dyDescent="0.4">
      <c r="A2754" s="1">
        <v>2751</v>
      </c>
      <c r="B2754" s="2">
        <v>20.440307486515</v>
      </c>
      <c r="C2754" s="2">
        <v>20.440307486515</v>
      </c>
      <c r="D2754" s="1">
        <v>28.596493414855502</v>
      </c>
      <c r="E2754" s="1">
        <v>16.944799231511901</v>
      </c>
      <c r="F2754" s="2">
        <f t="shared" si="42"/>
        <v>20.440307486514982</v>
      </c>
    </row>
    <row r="2755" spans="1:6" x14ac:dyDescent="0.4">
      <c r="A2755" s="1">
        <v>2752</v>
      </c>
      <c r="B2755" s="2">
        <v>20.674547797298398</v>
      </c>
      <c r="C2755" s="2">
        <v>20.674547797298398</v>
      </c>
      <c r="D2755" s="1">
        <v>28.962013491542798</v>
      </c>
      <c r="E2755" s="1">
        <v>17.122776785479399</v>
      </c>
      <c r="F2755" s="2">
        <f t="shared" si="42"/>
        <v>20.674547797298416</v>
      </c>
    </row>
    <row r="2756" spans="1:6" x14ac:dyDescent="0.4">
      <c r="A2756" s="1">
        <v>2753</v>
      </c>
      <c r="B2756" s="2">
        <v>20.504155889974601</v>
      </c>
      <c r="C2756" s="2">
        <v>20.504155889974601</v>
      </c>
      <c r="D2756" s="1">
        <v>28.581510053136199</v>
      </c>
      <c r="E2756" s="1">
        <v>17.042432677191101</v>
      </c>
      <c r="F2756" s="2">
        <f t="shared" ref="F2756:F2819" si="43">0.7*E2756+0.3*D2756</f>
        <v>20.50415588997463</v>
      </c>
    </row>
    <row r="2757" spans="1:6" x14ac:dyDescent="0.4">
      <c r="A2757" s="1">
        <v>2754</v>
      </c>
      <c r="B2757" s="2">
        <v>20.004205890964201</v>
      </c>
      <c r="C2757" s="2">
        <v>20.004205890964201</v>
      </c>
      <c r="D2757" s="1">
        <v>27.620280819947901</v>
      </c>
      <c r="E2757" s="1">
        <v>16.740173778542498</v>
      </c>
      <c r="F2757" s="2">
        <f t="shared" si="43"/>
        <v>20.004205890964116</v>
      </c>
    </row>
    <row r="2758" spans="1:6" x14ac:dyDescent="0.4">
      <c r="A2758" s="1">
        <v>2755</v>
      </c>
      <c r="B2758" s="2">
        <v>19.273784270050299</v>
      </c>
      <c r="C2758" s="2">
        <v>19.273784270050299</v>
      </c>
      <c r="D2758" s="1">
        <v>26.270376168878101</v>
      </c>
      <c r="E2758" s="1">
        <v>16.275244884838301</v>
      </c>
      <c r="F2758" s="2">
        <f t="shared" si="43"/>
        <v>19.273784270050239</v>
      </c>
    </row>
    <row r="2759" spans="1:6" x14ac:dyDescent="0.4">
      <c r="A2759" s="1">
        <v>2756</v>
      </c>
      <c r="B2759" s="2">
        <v>18.508651492454899</v>
      </c>
      <c r="C2759" s="2">
        <v>18.508651492454899</v>
      </c>
      <c r="D2759" s="1">
        <v>24.916457720554199</v>
      </c>
      <c r="E2759" s="1">
        <v>15.7624488232695</v>
      </c>
      <c r="F2759" s="2">
        <f t="shared" si="43"/>
        <v>18.508651492454909</v>
      </c>
    </row>
    <row r="2760" spans="1:6" x14ac:dyDescent="0.4">
      <c r="A2760" s="1">
        <v>2757</v>
      </c>
      <c r="B2760" s="2">
        <v>17.8309705341544</v>
      </c>
      <c r="C2760" s="2">
        <v>17.8309705341544</v>
      </c>
      <c r="D2760" s="1">
        <v>23.736754119510799</v>
      </c>
      <c r="E2760" s="1">
        <v>15.299920426144499</v>
      </c>
      <c r="F2760" s="2">
        <f t="shared" si="43"/>
        <v>17.830970534154389</v>
      </c>
    </row>
    <row r="2761" spans="1:6" x14ac:dyDescent="0.4">
      <c r="A2761" s="1">
        <v>2758</v>
      </c>
      <c r="B2761" s="2">
        <v>17.22278658978</v>
      </c>
      <c r="C2761" s="2">
        <v>17.22278658978</v>
      </c>
      <c r="D2761" s="1">
        <v>22.685897383449301</v>
      </c>
      <c r="E2761" s="1">
        <v>14.8814533924931</v>
      </c>
      <c r="F2761" s="2">
        <f t="shared" si="43"/>
        <v>17.222786589779961</v>
      </c>
    </row>
    <row r="2762" spans="1:6" x14ac:dyDescent="0.4">
      <c r="A2762" s="1">
        <v>2759</v>
      </c>
      <c r="B2762" s="2">
        <v>16.720950474832701</v>
      </c>
      <c r="C2762" s="2">
        <v>16.720950474832701</v>
      </c>
      <c r="D2762" s="1">
        <v>21.802160286817902</v>
      </c>
      <c r="E2762" s="1">
        <v>14.543289126838999</v>
      </c>
      <c r="F2762" s="2">
        <f t="shared" si="43"/>
        <v>16.720950474832669</v>
      </c>
    </row>
    <row r="2763" spans="1:6" x14ac:dyDescent="0.4">
      <c r="A2763" s="1">
        <v>2760</v>
      </c>
      <c r="B2763" s="2">
        <v>16.316856661713999</v>
      </c>
      <c r="C2763" s="2">
        <v>16.316856661713899</v>
      </c>
      <c r="D2763" s="1">
        <v>21.056402810889399</v>
      </c>
      <c r="E2763" s="1">
        <v>14.2856225977816</v>
      </c>
      <c r="F2763" s="2">
        <f t="shared" si="43"/>
        <v>16.316856661713938</v>
      </c>
    </row>
    <row r="2764" spans="1:6" x14ac:dyDescent="0.4">
      <c r="A2764" s="1">
        <v>2761</v>
      </c>
      <c r="B2764" s="2">
        <v>15.9766014418783</v>
      </c>
      <c r="C2764" s="2">
        <v>15.9766014418783</v>
      </c>
      <c r="D2764" s="1">
        <v>20.402483840974899</v>
      </c>
      <c r="E2764" s="1">
        <v>14.0797946994083</v>
      </c>
      <c r="F2764" s="2">
        <f t="shared" si="43"/>
        <v>15.976601441878278</v>
      </c>
    </row>
    <row r="2765" spans="1:6" x14ac:dyDescent="0.4">
      <c r="A2765" s="1">
        <v>2762</v>
      </c>
      <c r="B2765" s="2">
        <v>15.6644987425008</v>
      </c>
      <c r="C2765" s="2">
        <v>15.6644987425008</v>
      </c>
      <c r="D2765" s="1">
        <v>19.8165783695305</v>
      </c>
      <c r="E2765" s="1">
        <v>13.8850360452024</v>
      </c>
      <c r="F2765" s="2">
        <f t="shared" si="43"/>
        <v>15.664498742500829</v>
      </c>
    </row>
    <row r="2766" spans="1:6" x14ac:dyDescent="0.4">
      <c r="A2766" s="1">
        <v>2763</v>
      </c>
      <c r="B2766" s="2">
        <v>15.3782809399887</v>
      </c>
      <c r="C2766" s="2">
        <v>15.3782809399887</v>
      </c>
      <c r="D2766" s="1">
        <v>19.288134016730901</v>
      </c>
      <c r="E2766" s="1">
        <v>13.702629621385</v>
      </c>
      <c r="F2766" s="2">
        <f t="shared" si="43"/>
        <v>15.37828093998877</v>
      </c>
    </row>
    <row r="2767" spans="1:6" x14ac:dyDescent="0.4">
      <c r="A2767" s="1">
        <v>2764</v>
      </c>
      <c r="B2767" s="2">
        <v>15.176167429843799</v>
      </c>
      <c r="C2767" s="2">
        <v>15.1761674298437</v>
      </c>
      <c r="D2767" s="1">
        <v>18.8434419741643</v>
      </c>
      <c r="E2767" s="1">
        <v>13.6044783394207</v>
      </c>
      <c r="F2767" s="2">
        <f t="shared" si="43"/>
        <v>15.17616742984378</v>
      </c>
    </row>
    <row r="2768" spans="1:6" x14ac:dyDescent="0.4">
      <c r="A2768" s="1">
        <v>2765</v>
      </c>
      <c r="B2768" s="2">
        <v>15.057108614644999</v>
      </c>
      <c r="C2768" s="2">
        <v>15.057108614644999</v>
      </c>
      <c r="D2768" s="1">
        <v>18.400076213458799</v>
      </c>
      <c r="E2768" s="1">
        <v>13.6244082151533</v>
      </c>
      <c r="F2768" s="2">
        <f t="shared" si="43"/>
        <v>15.05710861464495</v>
      </c>
    </row>
    <row r="2769" spans="1:6" x14ac:dyDescent="0.4">
      <c r="A2769" s="1">
        <v>2766</v>
      </c>
      <c r="B2769" s="2">
        <v>14.932203209586801</v>
      </c>
      <c r="C2769" s="2">
        <v>14.932203209586801</v>
      </c>
      <c r="D2769" s="1">
        <v>17.825502477717801</v>
      </c>
      <c r="E2769" s="1">
        <v>13.692217808959199</v>
      </c>
      <c r="F2769" s="2">
        <f t="shared" si="43"/>
        <v>14.932203209586781</v>
      </c>
    </row>
    <row r="2770" spans="1:6" x14ac:dyDescent="0.4">
      <c r="A2770" s="1">
        <v>2767</v>
      </c>
      <c r="B2770" s="2">
        <v>14.9009033491597</v>
      </c>
      <c r="C2770" s="2">
        <v>14.9009033491596</v>
      </c>
      <c r="D2770" s="1">
        <v>17.396767993667002</v>
      </c>
      <c r="E2770" s="1">
        <v>13.831247072942199</v>
      </c>
      <c r="F2770" s="2">
        <f t="shared" si="43"/>
        <v>14.900903349159639</v>
      </c>
    </row>
    <row r="2771" spans="1:6" x14ac:dyDescent="0.4">
      <c r="A2771" s="1">
        <v>2768</v>
      </c>
      <c r="B2771" s="2">
        <v>15.038678959399</v>
      </c>
      <c r="C2771" s="2">
        <v>15.038678959399</v>
      </c>
      <c r="D2771" s="1">
        <v>17.248821710538198</v>
      </c>
      <c r="E2771" s="1">
        <v>14.0914749231965</v>
      </c>
      <c r="F2771" s="2">
        <f t="shared" si="43"/>
        <v>15.038678959399009</v>
      </c>
    </row>
    <row r="2772" spans="1:6" x14ac:dyDescent="0.4">
      <c r="A2772" s="1">
        <v>2769</v>
      </c>
      <c r="B2772" s="2">
        <v>15.281422054206701</v>
      </c>
      <c r="C2772" s="2">
        <v>15.281422054206701</v>
      </c>
      <c r="D2772" s="1">
        <v>17.282298609508601</v>
      </c>
      <c r="E2772" s="1">
        <v>14.4239035305059</v>
      </c>
      <c r="F2772" s="2">
        <f t="shared" si="43"/>
        <v>15.281422054206708</v>
      </c>
    </row>
    <row r="2773" spans="1:6" x14ac:dyDescent="0.4">
      <c r="A2773" s="1">
        <v>2770</v>
      </c>
      <c r="B2773" s="2">
        <v>15.6688449751696</v>
      </c>
      <c r="C2773" s="2">
        <v>15.6688449751696</v>
      </c>
      <c r="D2773" s="1">
        <v>17.627615017021501</v>
      </c>
      <c r="E2773" s="1">
        <v>14.829372100090101</v>
      </c>
      <c r="F2773" s="2">
        <f t="shared" si="43"/>
        <v>15.66884497516952</v>
      </c>
    </row>
    <row r="2774" spans="1:6" x14ac:dyDescent="0.4">
      <c r="A2774" s="1">
        <v>2771</v>
      </c>
      <c r="B2774" s="2">
        <v>16.178640913723399</v>
      </c>
      <c r="C2774" s="2">
        <v>16.178640913723399</v>
      </c>
      <c r="D2774" s="1">
        <v>18.263023301534101</v>
      </c>
      <c r="E2774" s="1">
        <v>15.285334176090201</v>
      </c>
      <c r="F2774" s="2">
        <f t="shared" si="43"/>
        <v>16.17864091372337</v>
      </c>
    </row>
    <row r="2775" spans="1:6" x14ac:dyDescent="0.4">
      <c r="A2775" s="1">
        <v>2772</v>
      </c>
      <c r="B2775" s="2">
        <v>16.727043448265</v>
      </c>
      <c r="C2775" s="2">
        <v>16.727043448265</v>
      </c>
      <c r="D2775" s="1">
        <v>19.0549010514355</v>
      </c>
      <c r="E2775" s="1">
        <v>15.7293901897634</v>
      </c>
      <c r="F2775" s="2">
        <f t="shared" si="43"/>
        <v>16.727043448265029</v>
      </c>
    </row>
    <row r="2776" spans="1:6" x14ac:dyDescent="0.4">
      <c r="A2776" s="1">
        <v>2773</v>
      </c>
      <c r="B2776" s="2">
        <v>17.7894648652786</v>
      </c>
      <c r="C2776" s="2">
        <v>17.7894648652786</v>
      </c>
      <c r="D2776" s="1">
        <v>20.9249131921108</v>
      </c>
      <c r="E2776" s="1">
        <v>16.445701296636202</v>
      </c>
      <c r="F2776" s="2">
        <f t="shared" si="43"/>
        <v>17.789464865278582</v>
      </c>
    </row>
    <row r="2777" spans="1:6" x14ac:dyDescent="0.4">
      <c r="A2777" s="1">
        <v>2774</v>
      </c>
      <c r="B2777" s="2">
        <v>18.946139385224001</v>
      </c>
      <c r="C2777" s="2">
        <v>18.946139385224001</v>
      </c>
      <c r="D2777" s="1">
        <v>23.2206504739015</v>
      </c>
      <c r="E2777" s="1">
        <v>17.114206061505001</v>
      </c>
      <c r="F2777" s="2">
        <f t="shared" si="43"/>
        <v>18.946139385223951</v>
      </c>
    </row>
    <row r="2778" spans="1:6" x14ac:dyDescent="0.4">
      <c r="A2778" s="1">
        <v>2775</v>
      </c>
      <c r="B2778" s="2">
        <v>19.6126458065241</v>
      </c>
      <c r="C2778" s="2">
        <v>19.6126458065241</v>
      </c>
      <c r="D2778" s="1">
        <v>24.862201504809001</v>
      </c>
      <c r="E2778" s="1">
        <v>17.362836221544899</v>
      </c>
      <c r="F2778" s="2">
        <f t="shared" si="43"/>
        <v>19.612645806524128</v>
      </c>
    </row>
    <row r="2779" spans="1:6" x14ac:dyDescent="0.4">
      <c r="A2779" s="1">
        <v>2776</v>
      </c>
      <c r="B2779" s="2">
        <v>19.874290261812</v>
      </c>
      <c r="C2779" s="2">
        <v>19.874290261812</v>
      </c>
      <c r="D2779" s="1">
        <v>25.783455469696701</v>
      </c>
      <c r="E2779" s="1">
        <v>17.341790887004301</v>
      </c>
      <c r="F2779" s="2">
        <f t="shared" si="43"/>
        <v>19.874290261812021</v>
      </c>
    </row>
    <row r="2780" spans="1:6" x14ac:dyDescent="0.4">
      <c r="A2780" s="1">
        <v>2777</v>
      </c>
      <c r="B2780" s="2">
        <v>19.7785873500866</v>
      </c>
      <c r="C2780" s="2">
        <v>19.7785873500866</v>
      </c>
      <c r="D2780" s="1">
        <v>25.972618730091501</v>
      </c>
      <c r="E2780" s="1">
        <v>17.124002472941701</v>
      </c>
      <c r="F2780" s="2">
        <f t="shared" si="43"/>
        <v>19.778587350086639</v>
      </c>
    </row>
    <row r="2781" spans="1:6" x14ac:dyDescent="0.4">
      <c r="A2781" s="1">
        <v>2778</v>
      </c>
      <c r="B2781" s="2">
        <v>19.5086230769395</v>
      </c>
      <c r="C2781" s="2">
        <v>19.5086230769395</v>
      </c>
      <c r="D2781" s="1">
        <v>25.727395727449</v>
      </c>
      <c r="E2781" s="1">
        <v>16.843434798149701</v>
      </c>
      <c r="F2781" s="2">
        <f t="shared" si="43"/>
        <v>19.508623076939489</v>
      </c>
    </row>
    <row r="2782" spans="1:6" x14ac:dyDescent="0.4">
      <c r="A2782" s="1">
        <v>2779</v>
      </c>
      <c r="B2782" s="2">
        <v>18.966328953659101</v>
      </c>
      <c r="C2782" s="2">
        <v>18.966328953659101</v>
      </c>
      <c r="D2782" s="1">
        <v>24.8842503942547</v>
      </c>
      <c r="E2782" s="1">
        <v>16.4300769076895</v>
      </c>
      <c r="F2782" s="2">
        <f t="shared" si="43"/>
        <v>18.966328953659058</v>
      </c>
    </row>
    <row r="2783" spans="1:6" x14ac:dyDescent="0.4">
      <c r="A2783" s="1">
        <v>2780</v>
      </c>
      <c r="B2783" s="2">
        <v>18.2788482091802</v>
      </c>
      <c r="C2783" s="2">
        <v>18.2788482091802</v>
      </c>
      <c r="D2783" s="1">
        <v>23.728318958523701</v>
      </c>
      <c r="E2783" s="1">
        <v>15.9433607451758</v>
      </c>
      <c r="F2783" s="2">
        <f t="shared" si="43"/>
        <v>18.278848209180168</v>
      </c>
    </row>
    <row r="2784" spans="1:6" x14ac:dyDescent="0.4">
      <c r="A2784" s="1">
        <v>2781</v>
      </c>
      <c r="B2784" s="2">
        <v>17.642445399870699</v>
      </c>
      <c r="C2784" s="2">
        <v>17.642445399870699</v>
      </c>
      <c r="D2784" s="1">
        <v>22.605323867238301</v>
      </c>
      <c r="E2784" s="1">
        <v>15.5154974852846</v>
      </c>
      <c r="F2784" s="2">
        <f t="shared" si="43"/>
        <v>17.642445399870709</v>
      </c>
    </row>
    <row r="2785" spans="1:6" x14ac:dyDescent="0.4">
      <c r="A2785" s="1">
        <v>2782</v>
      </c>
      <c r="B2785" s="2">
        <v>17.058407232069801</v>
      </c>
      <c r="C2785" s="2">
        <v>17.058407232069801</v>
      </c>
      <c r="D2785" s="1">
        <v>21.5455018446889</v>
      </c>
      <c r="E2785" s="1">
        <v>15.1353666838045</v>
      </c>
      <c r="F2785" s="2">
        <f t="shared" si="43"/>
        <v>17.058407232069818</v>
      </c>
    </row>
    <row r="2786" spans="1:6" x14ac:dyDescent="0.4">
      <c r="A2786" s="1">
        <v>2783</v>
      </c>
      <c r="B2786" s="2">
        <v>16.546850161167001</v>
      </c>
      <c r="C2786" s="2">
        <v>16.546850161167001</v>
      </c>
      <c r="D2786" s="1">
        <v>20.624656072142301</v>
      </c>
      <c r="E2786" s="1">
        <v>14.799219056463301</v>
      </c>
      <c r="F2786" s="2">
        <f t="shared" si="43"/>
        <v>16.546850161167001</v>
      </c>
    </row>
    <row r="2787" spans="1:6" x14ac:dyDescent="0.4">
      <c r="A2787" s="1">
        <v>2784</v>
      </c>
      <c r="B2787" s="2">
        <v>16.077031526263202</v>
      </c>
      <c r="C2787" s="2">
        <v>16.077031526263202</v>
      </c>
      <c r="D2787" s="1">
        <v>19.789426793055501</v>
      </c>
      <c r="E2787" s="1">
        <v>14.486004983352201</v>
      </c>
      <c r="F2787" s="2">
        <f t="shared" si="43"/>
        <v>16.077031526263191</v>
      </c>
    </row>
    <row r="2788" spans="1:6" x14ac:dyDescent="0.4">
      <c r="A2788" s="1">
        <v>2785</v>
      </c>
      <c r="B2788" s="2">
        <v>15.619176356899199</v>
      </c>
      <c r="C2788" s="2">
        <v>15.619176356899199</v>
      </c>
      <c r="D2788" s="1">
        <v>19.001950474116899</v>
      </c>
      <c r="E2788" s="1">
        <v>14.169416020948701</v>
      </c>
      <c r="F2788" s="2">
        <f t="shared" si="43"/>
        <v>15.61917635689916</v>
      </c>
    </row>
    <row r="2789" spans="1:6" x14ac:dyDescent="0.4">
      <c r="A2789" s="1">
        <v>2786</v>
      </c>
      <c r="B2789" s="2">
        <v>15.212896587898401</v>
      </c>
      <c r="C2789" s="2">
        <v>15.212896587898401</v>
      </c>
      <c r="D2789" s="1">
        <v>18.327505776442798</v>
      </c>
      <c r="E2789" s="1">
        <v>13.8780640785222</v>
      </c>
      <c r="F2789" s="2">
        <f t="shared" si="43"/>
        <v>15.21289658789838</v>
      </c>
    </row>
    <row r="2790" spans="1:6" x14ac:dyDescent="0.4">
      <c r="A2790" s="1">
        <v>2787</v>
      </c>
      <c r="B2790" s="2">
        <v>14.8969467219145</v>
      </c>
      <c r="C2790" s="2">
        <v>14.8969467219145</v>
      </c>
      <c r="D2790" s="1">
        <v>17.7974016804407</v>
      </c>
      <c r="E2790" s="1">
        <v>13.653894596831799</v>
      </c>
      <c r="F2790" s="2">
        <f t="shared" si="43"/>
        <v>14.896946721914468</v>
      </c>
    </row>
    <row r="2791" spans="1:6" x14ac:dyDescent="0.4">
      <c r="A2791" s="1">
        <v>2788</v>
      </c>
      <c r="B2791" s="2">
        <v>14.6245668262194</v>
      </c>
      <c r="C2791" s="2">
        <v>14.6245668262194</v>
      </c>
      <c r="D2791" s="1">
        <v>17.343541598905102</v>
      </c>
      <c r="E2791" s="1">
        <v>13.4592919236397</v>
      </c>
      <c r="F2791" s="2">
        <f t="shared" si="43"/>
        <v>14.62456682621932</v>
      </c>
    </row>
    <row r="2792" spans="1:6" x14ac:dyDescent="0.4">
      <c r="A2792" s="1">
        <v>2789</v>
      </c>
      <c r="B2792" s="2">
        <v>14.3477828517804</v>
      </c>
      <c r="C2792" s="2">
        <v>14.3477828517804</v>
      </c>
      <c r="D2792" s="1">
        <v>16.915804349858</v>
      </c>
      <c r="E2792" s="1">
        <v>13.247202209747099</v>
      </c>
      <c r="F2792" s="2">
        <f t="shared" si="43"/>
        <v>14.347782851780369</v>
      </c>
    </row>
    <row r="2793" spans="1:6" x14ac:dyDescent="0.4">
      <c r="A2793" s="1">
        <v>2790</v>
      </c>
      <c r="B2793" s="2">
        <v>14.0775638039486</v>
      </c>
      <c r="C2793" s="2">
        <v>14.0775638039486</v>
      </c>
      <c r="D2793" s="1">
        <v>16.5191047259245</v>
      </c>
      <c r="E2793" s="1">
        <v>13.0311891231018</v>
      </c>
      <c r="F2793" s="2">
        <f t="shared" si="43"/>
        <v>14.07756380394861</v>
      </c>
    </row>
    <row r="2794" spans="1:6" x14ac:dyDescent="0.4">
      <c r="A2794" s="1">
        <v>2791</v>
      </c>
      <c r="B2794" s="2">
        <v>14.0397398869637</v>
      </c>
      <c r="C2794" s="2">
        <v>14.0397398869637</v>
      </c>
      <c r="D2794" s="1">
        <v>16.528722389355899</v>
      </c>
      <c r="E2794" s="1">
        <v>12.9730331002242</v>
      </c>
      <c r="F2794" s="2">
        <f t="shared" si="43"/>
        <v>14.039739886963709</v>
      </c>
    </row>
    <row r="2795" spans="1:6" x14ac:dyDescent="0.4">
      <c r="A2795" s="1">
        <v>2792</v>
      </c>
      <c r="B2795" s="2">
        <v>14.4533084175584</v>
      </c>
      <c r="C2795" s="2">
        <v>14.4533084175584</v>
      </c>
      <c r="D2795" s="1">
        <v>17.207754967568899</v>
      </c>
      <c r="E2795" s="1">
        <v>13.272831324696799</v>
      </c>
      <c r="F2795" s="2">
        <f t="shared" si="43"/>
        <v>14.453308417558429</v>
      </c>
    </row>
    <row r="2796" spans="1:6" x14ac:dyDescent="0.4">
      <c r="A2796" s="1">
        <v>2793</v>
      </c>
      <c r="B2796" s="2">
        <v>15.3188429525845</v>
      </c>
      <c r="C2796" s="2">
        <v>15.3188429525845</v>
      </c>
      <c r="D2796" s="1">
        <v>18.594213489858902</v>
      </c>
      <c r="E2796" s="1">
        <v>13.915112722324</v>
      </c>
      <c r="F2796" s="2">
        <f t="shared" si="43"/>
        <v>15.31884295258447</v>
      </c>
    </row>
    <row r="2797" spans="1:6" x14ac:dyDescent="0.4">
      <c r="A2797" s="1">
        <v>2794</v>
      </c>
      <c r="B2797" s="2">
        <v>16.536126672744999</v>
      </c>
      <c r="C2797" s="2">
        <v>16.536126672744999</v>
      </c>
      <c r="D2797" s="1">
        <v>20.672724083069799</v>
      </c>
      <c r="E2797" s="1">
        <v>14.7632992111773</v>
      </c>
      <c r="F2797" s="2">
        <f t="shared" si="43"/>
        <v>16.536126672745048</v>
      </c>
    </row>
    <row r="2798" spans="1:6" x14ac:dyDescent="0.4">
      <c r="A2798" s="1">
        <v>2795</v>
      </c>
      <c r="B2798" s="2">
        <v>17.886105770658801</v>
      </c>
      <c r="C2798" s="2">
        <v>17.886105770658801</v>
      </c>
      <c r="D2798" s="1">
        <v>23.168827650549101</v>
      </c>
      <c r="E2798" s="1">
        <v>15.6220821078486</v>
      </c>
      <c r="F2798" s="2">
        <f t="shared" si="43"/>
        <v>17.886105770658748</v>
      </c>
    </row>
    <row r="2799" spans="1:6" x14ac:dyDescent="0.4">
      <c r="A2799" s="1">
        <v>2796</v>
      </c>
      <c r="B2799" s="2">
        <v>19.2155899060919</v>
      </c>
      <c r="C2799" s="2">
        <v>19.2155899060919</v>
      </c>
      <c r="D2799" s="1">
        <v>25.792606095759801</v>
      </c>
      <c r="E2799" s="1">
        <v>16.3968686819486</v>
      </c>
      <c r="F2799" s="2">
        <f t="shared" si="43"/>
        <v>19.215589906091957</v>
      </c>
    </row>
    <row r="2800" spans="1:6" x14ac:dyDescent="0.4">
      <c r="A2800" s="1">
        <v>2797</v>
      </c>
      <c r="B2800" s="2">
        <v>20.433838706598898</v>
      </c>
      <c r="C2800" s="2">
        <v>20.433838706598898</v>
      </c>
      <c r="D2800" s="1">
        <v>28.232898452361901</v>
      </c>
      <c r="E2800" s="1">
        <v>17.0913845298433</v>
      </c>
      <c r="F2800" s="2">
        <f t="shared" si="43"/>
        <v>20.433838706598877</v>
      </c>
    </row>
    <row r="2801" spans="1:6" x14ac:dyDescent="0.4">
      <c r="A2801" s="1">
        <v>2798</v>
      </c>
      <c r="B2801" s="2">
        <v>21.3980723767522</v>
      </c>
      <c r="C2801" s="2">
        <v>21.3980723767522</v>
      </c>
      <c r="D2801" s="1">
        <v>30.080568825419899</v>
      </c>
      <c r="E2801" s="1">
        <v>17.677002470180401</v>
      </c>
      <c r="F2801" s="2">
        <f t="shared" si="43"/>
        <v>21.398072376752246</v>
      </c>
    </row>
    <row r="2802" spans="1:6" x14ac:dyDescent="0.4">
      <c r="A2802" s="1">
        <v>2799</v>
      </c>
      <c r="B2802" s="2">
        <v>21.9838509019635</v>
      </c>
      <c r="C2802" s="2">
        <v>21.9838509019635</v>
      </c>
      <c r="D2802" s="1">
        <v>31.093464693394999</v>
      </c>
      <c r="E2802" s="1">
        <v>18.079730705635701</v>
      </c>
      <c r="F2802" s="2">
        <f t="shared" si="43"/>
        <v>21.983850901963489</v>
      </c>
    </row>
    <row r="2803" spans="1:6" x14ac:dyDescent="0.4">
      <c r="A2803" s="1">
        <v>2800</v>
      </c>
      <c r="B2803" s="2">
        <v>22.211788300925001</v>
      </c>
      <c r="C2803" s="2">
        <v>22.211788300925001</v>
      </c>
      <c r="D2803" s="1">
        <v>31.3704782173517</v>
      </c>
      <c r="E2803" s="1">
        <v>18.286635479599202</v>
      </c>
      <c r="F2803" s="2">
        <f t="shared" si="43"/>
        <v>22.211788300924951</v>
      </c>
    </row>
    <row r="2804" spans="1:6" x14ac:dyDescent="0.4">
      <c r="A2804" s="1">
        <v>2801</v>
      </c>
      <c r="B2804" s="2">
        <v>22.104822430814</v>
      </c>
      <c r="C2804" s="2">
        <v>22.104822430814</v>
      </c>
      <c r="D2804" s="1">
        <v>31.025513652758001</v>
      </c>
      <c r="E2804" s="1">
        <v>18.281669049980898</v>
      </c>
      <c r="F2804" s="2">
        <f t="shared" si="43"/>
        <v>22.104822430814028</v>
      </c>
    </row>
    <row r="2805" spans="1:6" x14ac:dyDescent="0.4">
      <c r="A2805" s="1">
        <v>2802</v>
      </c>
      <c r="B2805" s="2">
        <v>21.5986963009533</v>
      </c>
      <c r="C2805" s="2">
        <v>21.5986963009532</v>
      </c>
      <c r="D2805" s="1">
        <v>30.014655963662801</v>
      </c>
      <c r="E2805" s="1">
        <v>17.991856445506301</v>
      </c>
      <c r="F2805" s="2">
        <f t="shared" si="43"/>
        <v>21.59869630095325</v>
      </c>
    </row>
    <row r="2806" spans="1:6" x14ac:dyDescent="0.4">
      <c r="A2806" s="1">
        <v>2803</v>
      </c>
      <c r="B2806" s="2">
        <v>20.8022822708433</v>
      </c>
      <c r="C2806" s="2">
        <v>20.8022822708433</v>
      </c>
      <c r="D2806" s="1">
        <v>28.486069965359899</v>
      </c>
      <c r="E2806" s="1">
        <v>17.5092304017648</v>
      </c>
      <c r="F2806" s="2">
        <f t="shared" si="43"/>
        <v>20.802282270843328</v>
      </c>
    </row>
    <row r="2807" spans="1:6" x14ac:dyDescent="0.4">
      <c r="A2807" s="1">
        <v>2804</v>
      </c>
      <c r="B2807" s="2">
        <v>20.0532983274854</v>
      </c>
      <c r="C2807" s="2">
        <v>20.0532983274854</v>
      </c>
      <c r="D2807" s="1">
        <v>26.966449625910101</v>
      </c>
      <c r="E2807" s="1">
        <v>17.090519199589099</v>
      </c>
      <c r="F2807" s="2">
        <f t="shared" si="43"/>
        <v>20.0532983274854</v>
      </c>
    </row>
    <row r="2808" spans="1:6" x14ac:dyDescent="0.4">
      <c r="A2808" s="1">
        <v>2805</v>
      </c>
      <c r="B2808" s="2">
        <v>19.427443116652402</v>
      </c>
      <c r="C2808" s="2">
        <v>19.427443116652402</v>
      </c>
      <c r="D2808" s="1">
        <v>25.592552850988799</v>
      </c>
      <c r="E2808" s="1">
        <v>16.7852532305082</v>
      </c>
      <c r="F2808" s="2">
        <f t="shared" si="43"/>
        <v>19.427443116652377</v>
      </c>
    </row>
    <row r="2809" spans="1:6" x14ac:dyDescent="0.4">
      <c r="A2809" s="1">
        <v>2806</v>
      </c>
      <c r="B2809" s="2">
        <v>18.8322917069674</v>
      </c>
      <c r="C2809" s="2">
        <v>18.8322917069674</v>
      </c>
      <c r="D2809" s="1">
        <v>24.325497525184002</v>
      </c>
      <c r="E2809" s="1">
        <v>16.4780606420174</v>
      </c>
      <c r="F2809" s="2">
        <f t="shared" si="43"/>
        <v>18.832291706967382</v>
      </c>
    </row>
    <row r="2810" spans="1:6" x14ac:dyDescent="0.4">
      <c r="A2810" s="1">
        <v>2807</v>
      </c>
      <c r="B2810" s="2">
        <v>18.2016898539522</v>
      </c>
      <c r="C2810" s="2">
        <v>18.2016898539522</v>
      </c>
      <c r="D2810" s="1">
        <v>23.184820142667299</v>
      </c>
      <c r="E2810" s="1">
        <v>16.066062587360001</v>
      </c>
      <c r="F2810" s="2">
        <f t="shared" si="43"/>
        <v>18.201689853952189</v>
      </c>
    </row>
    <row r="2811" spans="1:6" x14ac:dyDescent="0.4">
      <c r="A2811" s="1">
        <v>2808</v>
      </c>
      <c r="B2811" s="2">
        <v>17.492818343407301</v>
      </c>
      <c r="C2811" s="2">
        <v>17.492818343407301</v>
      </c>
      <c r="D2811" s="1">
        <v>22.0863647315817</v>
      </c>
      <c r="E2811" s="1">
        <v>15.5241556056182</v>
      </c>
      <c r="F2811" s="2">
        <f t="shared" si="43"/>
        <v>17.492818343407247</v>
      </c>
    </row>
    <row r="2812" spans="1:6" x14ac:dyDescent="0.4">
      <c r="A2812" s="1">
        <v>2809</v>
      </c>
      <c r="B2812" s="2">
        <v>16.7292376030728</v>
      </c>
      <c r="C2812" s="2">
        <v>16.7292376030728</v>
      </c>
      <c r="D2812" s="1">
        <v>20.982078971381</v>
      </c>
      <c r="E2812" s="1">
        <v>14.9065913023693</v>
      </c>
      <c r="F2812" s="2">
        <f t="shared" si="43"/>
        <v>16.729237603072811</v>
      </c>
    </row>
    <row r="2813" spans="1:6" x14ac:dyDescent="0.4">
      <c r="A2813" s="1">
        <v>2810</v>
      </c>
      <c r="B2813" s="2">
        <v>16.0112488583922</v>
      </c>
      <c r="C2813" s="2">
        <v>16.0112488583922</v>
      </c>
      <c r="D2813" s="1">
        <v>19.966090907520201</v>
      </c>
      <c r="E2813" s="1">
        <v>14.3163165516231</v>
      </c>
      <c r="F2813" s="2">
        <f t="shared" si="43"/>
        <v>16.011248858392229</v>
      </c>
    </row>
    <row r="2814" spans="1:6" x14ac:dyDescent="0.4">
      <c r="A2814" s="1">
        <v>2811</v>
      </c>
      <c r="B2814" s="2">
        <v>15.382015348684099</v>
      </c>
      <c r="C2814" s="2">
        <v>15.382015348684099</v>
      </c>
      <c r="D2814" s="1">
        <v>19.051323254159101</v>
      </c>
      <c r="E2814" s="1">
        <v>13.8094548177662</v>
      </c>
      <c r="F2814" s="2">
        <f t="shared" si="43"/>
        <v>15.382015348684069</v>
      </c>
    </row>
    <row r="2815" spans="1:6" x14ac:dyDescent="0.4">
      <c r="A2815" s="1">
        <v>2812</v>
      </c>
      <c r="B2815" s="2">
        <v>14.804368815631801</v>
      </c>
      <c r="C2815" s="2">
        <v>14.804368815631801</v>
      </c>
      <c r="D2815" s="1">
        <v>18.184992011551302</v>
      </c>
      <c r="E2815" s="1">
        <v>13.355530303094801</v>
      </c>
      <c r="F2815" s="2">
        <f t="shared" si="43"/>
        <v>14.804368815631751</v>
      </c>
    </row>
    <row r="2816" spans="1:6" x14ac:dyDescent="0.4">
      <c r="A2816" s="1">
        <v>2813</v>
      </c>
      <c r="B2816" s="2">
        <v>14.234791102598001</v>
      </c>
      <c r="C2816" s="2">
        <v>14.234791102598001</v>
      </c>
      <c r="D2816" s="1">
        <v>17.325323711842799</v>
      </c>
      <c r="E2816" s="1">
        <v>12.910277127207401</v>
      </c>
      <c r="F2816" s="2">
        <f t="shared" si="43"/>
        <v>14.23479110259802</v>
      </c>
    </row>
    <row r="2817" spans="1:6" x14ac:dyDescent="0.4">
      <c r="A2817" s="1">
        <v>2814</v>
      </c>
      <c r="B2817" s="2">
        <v>13.6915222411527</v>
      </c>
      <c r="C2817" s="2">
        <v>13.6915222411527</v>
      </c>
      <c r="D2817" s="1">
        <v>16.518358487652499</v>
      </c>
      <c r="E2817" s="1">
        <v>12.480020992652801</v>
      </c>
      <c r="F2817" s="2">
        <f t="shared" si="43"/>
        <v>13.691522241152711</v>
      </c>
    </row>
    <row r="2818" spans="1:6" x14ac:dyDescent="0.4">
      <c r="A2818" s="1">
        <v>2815</v>
      </c>
      <c r="B2818" s="2">
        <v>13.4066228534569</v>
      </c>
      <c r="C2818" s="2">
        <v>13.4066228534569</v>
      </c>
      <c r="D2818" s="1">
        <v>16.0954602070241</v>
      </c>
      <c r="E2818" s="1">
        <v>12.2542639876423</v>
      </c>
      <c r="F2818" s="2">
        <f t="shared" si="43"/>
        <v>13.406622853456838</v>
      </c>
    </row>
    <row r="2819" spans="1:6" x14ac:dyDescent="0.4">
      <c r="A2819" s="1">
        <v>2816</v>
      </c>
      <c r="B2819" s="2">
        <v>13.454993767816701</v>
      </c>
      <c r="C2819" s="2">
        <v>13.454993767816701</v>
      </c>
      <c r="D2819" s="1">
        <v>16.1027724158421</v>
      </c>
      <c r="E2819" s="1">
        <v>12.3202314900915</v>
      </c>
      <c r="F2819" s="2">
        <f t="shared" si="43"/>
        <v>13.454993767816678</v>
      </c>
    </row>
    <row r="2820" spans="1:6" x14ac:dyDescent="0.4">
      <c r="A2820" s="1">
        <v>2817</v>
      </c>
      <c r="B2820" s="2">
        <v>13.898716444802201</v>
      </c>
      <c r="C2820" s="2">
        <v>13.898716444802201</v>
      </c>
      <c r="D2820" s="1">
        <v>16.6660737241249</v>
      </c>
      <c r="E2820" s="1">
        <v>12.7127061822353</v>
      </c>
      <c r="F2820" s="2">
        <f t="shared" ref="F2820:F2883" si="44">0.7*E2820+0.3*D2820</f>
        <v>13.898716444802179</v>
      </c>
    </row>
    <row r="2821" spans="1:6" x14ac:dyDescent="0.4">
      <c r="A2821" s="1">
        <v>2818</v>
      </c>
      <c r="B2821" s="2">
        <v>14.601803194054799</v>
      </c>
      <c r="C2821" s="2">
        <v>14.601803194054799</v>
      </c>
      <c r="D2821" s="1">
        <v>17.6392187188282</v>
      </c>
      <c r="E2821" s="1">
        <v>13.300053683437699</v>
      </c>
      <c r="F2821" s="2">
        <f t="shared" si="44"/>
        <v>14.601803194054849</v>
      </c>
    </row>
    <row r="2822" spans="1:6" x14ac:dyDescent="0.4">
      <c r="A2822" s="1">
        <v>2819</v>
      </c>
      <c r="B2822" s="2">
        <v>15.3385284985445</v>
      </c>
      <c r="C2822" s="2">
        <v>15.3385284985445</v>
      </c>
      <c r="D2822" s="1">
        <v>18.717031557313199</v>
      </c>
      <c r="E2822" s="1">
        <v>13.890598616215</v>
      </c>
      <c r="F2822" s="2">
        <f t="shared" si="44"/>
        <v>15.338528498544459</v>
      </c>
    </row>
    <row r="2823" spans="1:6" x14ac:dyDescent="0.4">
      <c r="A2823" s="1">
        <v>2820</v>
      </c>
      <c r="B2823" s="2">
        <v>15.9889289524564</v>
      </c>
      <c r="C2823" s="2">
        <v>15.9889289524564</v>
      </c>
      <c r="D2823" s="1">
        <v>19.743953246779</v>
      </c>
      <c r="E2823" s="1">
        <v>14.379632826318201</v>
      </c>
      <c r="F2823" s="2">
        <f t="shared" si="44"/>
        <v>15.98892895245644</v>
      </c>
    </row>
    <row r="2824" spans="1:6" x14ac:dyDescent="0.4">
      <c r="A2824" s="1">
        <v>2821</v>
      </c>
      <c r="B2824" s="2">
        <v>16.5019091518921</v>
      </c>
      <c r="C2824" s="2">
        <v>16.5019091518921</v>
      </c>
      <c r="D2824" s="1">
        <v>20.610464838182999</v>
      </c>
      <c r="E2824" s="1">
        <v>14.7410995720531</v>
      </c>
      <c r="F2824" s="2">
        <f t="shared" si="44"/>
        <v>16.501909151892068</v>
      </c>
    </row>
    <row r="2825" spans="1:6" x14ac:dyDescent="0.4">
      <c r="A2825" s="1">
        <v>2822</v>
      </c>
      <c r="B2825" s="2">
        <v>17.350010210880001</v>
      </c>
      <c r="C2825" s="2">
        <v>17.350010210880001</v>
      </c>
      <c r="D2825" s="1">
        <v>22.071974556945801</v>
      </c>
      <c r="E2825" s="1">
        <v>15.326311205423201</v>
      </c>
      <c r="F2825" s="2">
        <f t="shared" si="44"/>
        <v>17.350010210879979</v>
      </c>
    </row>
    <row r="2826" spans="1:6" x14ac:dyDescent="0.4">
      <c r="A2826" s="1">
        <v>2823</v>
      </c>
      <c r="B2826" s="2">
        <v>18.412787378913102</v>
      </c>
      <c r="C2826" s="2">
        <v>18.412787378913102</v>
      </c>
      <c r="D2826" s="1">
        <v>23.856833788838699</v>
      </c>
      <c r="E2826" s="1">
        <v>16.079624631802101</v>
      </c>
      <c r="F2826" s="2">
        <f t="shared" si="44"/>
        <v>18.41278737891308</v>
      </c>
    </row>
    <row r="2827" spans="1:6" x14ac:dyDescent="0.4">
      <c r="A2827" s="1">
        <v>2824</v>
      </c>
      <c r="B2827" s="2">
        <v>19.0885985711007</v>
      </c>
      <c r="C2827" s="2">
        <v>19.0885985711007</v>
      </c>
      <c r="D2827" s="1">
        <v>24.976349171419098</v>
      </c>
      <c r="E2827" s="1">
        <v>16.565276885249901</v>
      </c>
      <c r="F2827" s="2">
        <f t="shared" si="44"/>
        <v>19.088598571100658</v>
      </c>
    </row>
    <row r="2828" spans="1:6" x14ac:dyDescent="0.4">
      <c r="A2828" s="1">
        <v>2825</v>
      </c>
      <c r="B2828" s="2">
        <v>19.3546205956813</v>
      </c>
      <c r="C2828" s="2">
        <v>19.3546205956813</v>
      </c>
      <c r="D2828" s="1">
        <v>25.448150462301001</v>
      </c>
      <c r="E2828" s="1">
        <v>16.743107795701501</v>
      </c>
      <c r="F2828" s="2">
        <f t="shared" si="44"/>
        <v>19.35462059568135</v>
      </c>
    </row>
    <row r="2829" spans="1:6" x14ac:dyDescent="0.4">
      <c r="A2829" s="1">
        <v>2826</v>
      </c>
      <c r="B2829" s="2">
        <v>19.357520735567402</v>
      </c>
      <c r="C2829" s="2">
        <v>19.357520735567402</v>
      </c>
      <c r="D2829" s="1">
        <v>25.480112597495399</v>
      </c>
      <c r="E2829" s="1">
        <v>16.7335527947412</v>
      </c>
      <c r="F2829" s="2">
        <f t="shared" si="44"/>
        <v>19.357520735567459</v>
      </c>
    </row>
    <row r="2830" spans="1:6" x14ac:dyDescent="0.4">
      <c r="A2830" s="1">
        <v>2827</v>
      </c>
      <c r="B2830" s="2">
        <v>18.993171551969599</v>
      </c>
      <c r="C2830" s="2">
        <v>18.993171551969599</v>
      </c>
      <c r="D2830" s="1">
        <v>24.867111806092399</v>
      </c>
      <c r="E2830" s="1">
        <v>16.475768585916999</v>
      </c>
      <c r="F2830" s="2">
        <f t="shared" si="44"/>
        <v>18.993171551969617</v>
      </c>
    </row>
    <row r="2831" spans="1:6" x14ac:dyDescent="0.4">
      <c r="A2831" s="1">
        <v>2828</v>
      </c>
      <c r="B2831" s="2">
        <v>18.4677342982576</v>
      </c>
      <c r="C2831" s="2">
        <v>18.4677342982576</v>
      </c>
      <c r="D2831" s="1">
        <v>23.979615635319298</v>
      </c>
      <c r="E2831" s="1">
        <v>16.105499439516901</v>
      </c>
      <c r="F2831" s="2">
        <f t="shared" si="44"/>
        <v>18.467734298257618</v>
      </c>
    </row>
    <row r="2832" spans="1:6" x14ac:dyDescent="0.4">
      <c r="A2832" s="1">
        <v>2829</v>
      </c>
      <c r="B2832" s="2">
        <v>17.984734322651398</v>
      </c>
      <c r="C2832" s="2">
        <v>17.984734322651398</v>
      </c>
      <c r="D2832" s="1">
        <v>23.1265522601872</v>
      </c>
      <c r="E2832" s="1">
        <v>15.7810980637074</v>
      </c>
      <c r="F2832" s="2">
        <f t="shared" si="44"/>
        <v>17.984734322651338</v>
      </c>
    </row>
    <row r="2833" spans="1:6" x14ac:dyDescent="0.4">
      <c r="A2833" s="1">
        <v>2830</v>
      </c>
      <c r="B2833" s="2">
        <v>17.511446681907199</v>
      </c>
      <c r="C2833" s="2">
        <v>17.511446681907199</v>
      </c>
      <c r="D2833" s="1">
        <v>22.2849348891944</v>
      </c>
      <c r="E2833" s="1">
        <v>15.465666021641301</v>
      </c>
      <c r="F2833" s="2">
        <f t="shared" si="44"/>
        <v>17.511446681907231</v>
      </c>
    </row>
    <row r="2834" spans="1:6" x14ac:dyDescent="0.4">
      <c r="A2834" s="1">
        <v>2831</v>
      </c>
      <c r="B2834" s="2">
        <v>17.110094984128001</v>
      </c>
      <c r="C2834" s="2">
        <v>17.110094984128001</v>
      </c>
      <c r="D2834" s="1">
        <v>21.566020555629802</v>
      </c>
      <c r="E2834" s="1">
        <v>15.200412596341501</v>
      </c>
      <c r="F2834" s="2">
        <f t="shared" si="44"/>
        <v>17.11009498412799</v>
      </c>
    </row>
    <row r="2835" spans="1:6" x14ac:dyDescent="0.4">
      <c r="A2835" s="1">
        <v>2832</v>
      </c>
      <c r="B2835" s="2">
        <v>16.699574077062199</v>
      </c>
      <c r="C2835" s="2">
        <v>16.699574077062199</v>
      </c>
      <c r="D2835" s="1">
        <v>20.842009040485099</v>
      </c>
      <c r="E2835" s="1">
        <v>14.924244807023801</v>
      </c>
      <c r="F2835" s="2">
        <f t="shared" si="44"/>
        <v>16.699574077062188</v>
      </c>
    </row>
    <row r="2836" spans="1:6" x14ac:dyDescent="0.4">
      <c r="A2836" s="1">
        <v>2833</v>
      </c>
      <c r="B2836" s="2">
        <v>16.221503180857798</v>
      </c>
      <c r="C2836" s="2">
        <v>16.221503180857798</v>
      </c>
      <c r="D2836" s="1">
        <v>20.018884939657401</v>
      </c>
      <c r="E2836" s="1">
        <v>14.594053855657901</v>
      </c>
      <c r="F2836" s="2">
        <f t="shared" si="44"/>
        <v>16.221503180857749</v>
      </c>
    </row>
    <row r="2837" spans="1:6" x14ac:dyDescent="0.4">
      <c r="A2837" s="1">
        <v>2834</v>
      </c>
      <c r="B2837" s="2">
        <v>15.733528468194899</v>
      </c>
      <c r="C2837" s="2">
        <v>15.733528468194899</v>
      </c>
      <c r="D2837" s="1">
        <v>19.183440854121599</v>
      </c>
      <c r="E2837" s="1">
        <v>14.254994588512</v>
      </c>
      <c r="F2837" s="2">
        <f t="shared" si="44"/>
        <v>15.73352846819488</v>
      </c>
    </row>
    <row r="2838" spans="1:6" x14ac:dyDescent="0.4">
      <c r="A2838" s="1">
        <v>2835</v>
      </c>
      <c r="B2838" s="2">
        <v>15.2955955014304</v>
      </c>
      <c r="C2838" s="2">
        <v>15.2955955014304</v>
      </c>
      <c r="D2838" s="1">
        <v>18.4228560629501</v>
      </c>
      <c r="E2838" s="1">
        <v>13.9553409750648</v>
      </c>
      <c r="F2838" s="2">
        <f t="shared" si="44"/>
        <v>15.295595501430389</v>
      </c>
    </row>
    <row r="2839" spans="1:6" x14ac:dyDescent="0.4">
      <c r="A2839" s="1">
        <v>2836</v>
      </c>
      <c r="B2839" s="2">
        <v>14.893194848799601</v>
      </c>
      <c r="C2839" s="2">
        <v>14.893194848799601</v>
      </c>
      <c r="D2839" s="1">
        <v>17.7213868338773</v>
      </c>
      <c r="E2839" s="1">
        <v>13.681112569480501</v>
      </c>
      <c r="F2839" s="2">
        <f t="shared" si="44"/>
        <v>14.893194848799538</v>
      </c>
    </row>
    <row r="2840" spans="1:6" x14ac:dyDescent="0.4">
      <c r="A2840" s="1">
        <v>2837</v>
      </c>
      <c r="B2840" s="2">
        <v>14.531060156741299</v>
      </c>
      <c r="C2840" s="2">
        <v>14.531060156741299</v>
      </c>
      <c r="D2840" s="1">
        <v>17.091966367663701</v>
      </c>
      <c r="E2840" s="1">
        <v>13.433528923488799</v>
      </c>
      <c r="F2840" s="2">
        <f t="shared" si="44"/>
        <v>14.531060156741269</v>
      </c>
    </row>
    <row r="2841" spans="1:6" x14ac:dyDescent="0.4">
      <c r="A2841" s="1">
        <v>2838</v>
      </c>
      <c r="B2841" s="2">
        <v>14.2090315238455</v>
      </c>
      <c r="C2841" s="2">
        <v>14.2090315238455</v>
      </c>
      <c r="D2841" s="1">
        <v>16.546179799280001</v>
      </c>
      <c r="E2841" s="1">
        <v>13.2073965486593</v>
      </c>
      <c r="F2841" s="2">
        <f t="shared" si="44"/>
        <v>14.20903152384551</v>
      </c>
    </row>
    <row r="2842" spans="1:6" x14ac:dyDescent="0.4">
      <c r="A2842" s="1">
        <v>2839</v>
      </c>
      <c r="B2842" s="2">
        <v>14.105375077352599</v>
      </c>
      <c r="C2842" s="2">
        <v>14.105375077352599</v>
      </c>
      <c r="D2842" s="1">
        <v>16.374624133498401</v>
      </c>
      <c r="E2842" s="1">
        <v>13.132839767575801</v>
      </c>
      <c r="F2842" s="2">
        <f t="shared" si="44"/>
        <v>14.10537507735258</v>
      </c>
    </row>
    <row r="2843" spans="1:6" x14ac:dyDescent="0.4">
      <c r="A2843" s="1">
        <v>2840</v>
      </c>
      <c r="B2843" s="2">
        <v>14.5339709719963</v>
      </c>
      <c r="C2843" s="2">
        <v>14.5339709719963</v>
      </c>
      <c r="D2843" s="1">
        <v>16.980395298409402</v>
      </c>
      <c r="E2843" s="1">
        <v>13.4855034035335</v>
      </c>
      <c r="F2843" s="2">
        <f t="shared" si="44"/>
        <v>14.533970971996268</v>
      </c>
    </row>
    <row r="2844" spans="1:6" x14ac:dyDescent="0.4">
      <c r="A2844" s="1">
        <v>2841</v>
      </c>
      <c r="B2844" s="2">
        <v>15.4966284275579</v>
      </c>
      <c r="C2844" s="2">
        <v>15.4966284275579</v>
      </c>
      <c r="D2844" s="1">
        <v>18.376449023072698</v>
      </c>
      <c r="E2844" s="1">
        <v>14.2624196009087</v>
      </c>
      <c r="F2844" s="2">
        <f t="shared" si="44"/>
        <v>15.4966284275579</v>
      </c>
    </row>
    <row r="2845" spans="1:6" x14ac:dyDescent="0.4">
      <c r="A2845" s="1">
        <v>2842</v>
      </c>
      <c r="B2845" s="2">
        <v>16.845315936800201</v>
      </c>
      <c r="C2845" s="2">
        <v>16.845315936800201</v>
      </c>
      <c r="D2845" s="1">
        <v>20.4711551323369</v>
      </c>
      <c r="E2845" s="1">
        <v>15.2913848529987</v>
      </c>
      <c r="F2845" s="2">
        <f t="shared" si="44"/>
        <v>16.845315936800159</v>
      </c>
    </row>
    <row r="2846" spans="1:6" x14ac:dyDescent="0.4">
      <c r="A2846" s="1">
        <v>2843</v>
      </c>
      <c r="B2846" s="2">
        <v>18.353264680354702</v>
      </c>
      <c r="C2846" s="2">
        <v>18.353264680354702</v>
      </c>
      <c r="D2846" s="1">
        <v>22.995909780218899</v>
      </c>
      <c r="E2846" s="1">
        <v>16.363559637555699</v>
      </c>
      <c r="F2846" s="2">
        <f t="shared" si="44"/>
        <v>18.353264680354659</v>
      </c>
    </row>
    <row r="2847" spans="1:6" x14ac:dyDescent="0.4">
      <c r="A2847" s="1">
        <v>2844</v>
      </c>
      <c r="B2847" s="2">
        <v>19.6931689631183</v>
      </c>
      <c r="C2847" s="2">
        <v>19.6931689631183</v>
      </c>
      <c r="D2847" s="1">
        <v>25.337301883995</v>
      </c>
      <c r="E2847" s="1">
        <v>17.2742548541712</v>
      </c>
      <c r="F2847" s="2">
        <f t="shared" si="44"/>
        <v>19.693168963118339</v>
      </c>
    </row>
    <row r="2848" spans="1:6" x14ac:dyDescent="0.4">
      <c r="A2848" s="1">
        <v>2845</v>
      </c>
      <c r="B2848" s="2">
        <v>20.331322104565398</v>
      </c>
      <c r="C2848" s="2">
        <v>20.331322104565398</v>
      </c>
      <c r="D2848" s="1">
        <v>26.439577713575002</v>
      </c>
      <c r="E2848" s="1">
        <v>17.7134982721327</v>
      </c>
      <c r="F2848" s="2">
        <f t="shared" si="44"/>
        <v>20.331322104565388</v>
      </c>
    </row>
    <row r="2849" spans="1:6" x14ac:dyDescent="0.4">
      <c r="A2849" s="1">
        <v>2846</v>
      </c>
      <c r="B2849" s="2">
        <v>20.470237375247098</v>
      </c>
      <c r="C2849" s="2">
        <v>20.470237375247098</v>
      </c>
      <c r="D2849" s="1">
        <v>26.6825736038593</v>
      </c>
      <c r="E2849" s="1">
        <v>17.807807562984699</v>
      </c>
      <c r="F2849" s="2">
        <f t="shared" si="44"/>
        <v>20.470237375247077</v>
      </c>
    </row>
    <row r="2850" spans="1:6" x14ac:dyDescent="0.4">
      <c r="A2850" s="1">
        <v>2847</v>
      </c>
      <c r="B2850" s="2">
        <v>20.448018812445</v>
      </c>
      <c r="C2850" s="2">
        <v>20.448018812445</v>
      </c>
      <c r="D2850" s="1">
        <v>26.646223654842402</v>
      </c>
      <c r="E2850" s="1">
        <v>17.791645308560501</v>
      </c>
      <c r="F2850" s="2">
        <f t="shared" si="44"/>
        <v>20.448018812445071</v>
      </c>
    </row>
    <row r="2851" spans="1:6" x14ac:dyDescent="0.4">
      <c r="A2851" s="1">
        <v>2848</v>
      </c>
      <c r="B2851" s="2">
        <v>20.3136800484086</v>
      </c>
      <c r="C2851" s="2">
        <v>20.3136800484086</v>
      </c>
      <c r="D2851" s="1">
        <v>26.403648076176999</v>
      </c>
      <c r="E2851" s="1">
        <v>17.703693750793601</v>
      </c>
      <c r="F2851" s="2">
        <f t="shared" si="44"/>
        <v>20.313680048408621</v>
      </c>
    </row>
    <row r="2852" spans="1:6" x14ac:dyDescent="0.4">
      <c r="A2852" s="1">
        <v>2849</v>
      </c>
      <c r="B2852" s="2">
        <v>20.1294558517742</v>
      </c>
      <c r="C2852" s="2">
        <v>20.1294558517742</v>
      </c>
      <c r="D2852" s="1">
        <v>26.0492728479392</v>
      </c>
      <c r="E2852" s="1">
        <v>17.592391424846301</v>
      </c>
      <c r="F2852" s="2">
        <f t="shared" si="44"/>
        <v>20.129455851774168</v>
      </c>
    </row>
    <row r="2853" spans="1:6" x14ac:dyDescent="0.4">
      <c r="A2853" s="1">
        <v>2850</v>
      </c>
      <c r="B2853" s="2">
        <v>19.867763007040601</v>
      </c>
      <c r="C2853" s="2">
        <v>19.867763007040601</v>
      </c>
      <c r="D2853" s="1">
        <v>25.5443124960894</v>
      </c>
      <c r="E2853" s="1">
        <v>17.4349560831626</v>
      </c>
      <c r="F2853" s="2">
        <f t="shared" si="44"/>
        <v>19.86776300704064</v>
      </c>
    </row>
    <row r="2854" spans="1:6" x14ac:dyDescent="0.4">
      <c r="A2854" s="1">
        <v>2851</v>
      </c>
      <c r="B2854" s="2">
        <v>19.534173562544598</v>
      </c>
      <c r="C2854" s="2">
        <v>19.534173562544598</v>
      </c>
      <c r="D2854" s="1">
        <v>24.881232111933802</v>
      </c>
      <c r="E2854" s="1">
        <v>17.2425770413778</v>
      </c>
      <c r="F2854" s="2">
        <f t="shared" si="44"/>
        <v>19.534173562544598</v>
      </c>
    </row>
    <row r="2855" spans="1:6" x14ac:dyDescent="0.4">
      <c r="A2855" s="1">
        <v>2852</v>
      </c>
      <c r="B2855" s="2">
        <v>19.1205954829665</v>
      </c>
      <c r="C2855" s="2">
        <v>19.1205954829665</v>
      </c>
      <c r="D2855" s="1">
        <v>24.090525383404501</v>
      </c>
      <c r="E2855" s="1">
        <v>16.990625525635899</v>
      </c>
      <c r="F2855" s="2">
        <f t="shared" si="44"/>
        <v>19.120595482966479</v>
      </c>
    </row>
    <row r="2856" spans="1:6" x14ac:dyDescent="0.4">
      <c r="A2856" s="1">
        <v>2853</v>
      </c>
      <c r="B2856" s="2">
        <v>18.730813164877599</v>
      </c>
      <c r="C2856" s="2">
        <v>18.730813164877599</v>
      </c>
      <c r="D2856" s="1">
        <v>23.362364870359301</v>
      </c>
      <c r="E2856" s="1">
        <v>16.745862433956901</v>
      </c>
      <c r="F2856" s="2">
        <f t="shared" si="44"/>
        <v>18.73081316487762</v>
      </c>
    </row>
    <row r="2857" spans="1:6" x14ac:dyDescent="0.4">
      <c r="A2857" s="1">
        <v>2854</v>
      </c>
      <c r="B2857" s="2">
        <v>18.354624763467399</v>
      </c>
      <c r="C2857" s="2">
        <v>18.354624763467399</v>
      </c>
      <c r="D2857" s="1">
        <v>22.646735792161799</v>
      </c>
      <c r="E2857" s="1">
        <v>16.5151486083127</v>
      </c>
      <c r="F2857" s="2">
        <f t="shared" si="44"/>
        <v>18.354624763467427</v>
      </c>
    </row>
    <row r="2858" spans="1:6" x14ac:dyDescent="0.4">
      <c r="A2858" s="1">
        <v>2855</v>
      </c>
      <c r="B2858" s="2">
        <v>17.976237263104199</v>
      </c>
      <c r="C2858" s="2">
        <v>17.976237263104199</v>
      </c>
      <c r="D2858" s="1">
        <v>21.907777576362601</v>
      </c>
      <c r="E2858" s="1">
        <v>16.291291414564899</v>
      </c>
      <c r="F2858" s="2">
        <f t="shared" si="44"/>
        <v>17.97623726310421</v>
      </c>
    </row>
    <row r="2859" spans="1:6" x14ac:dyDescent="0.4">
      <c r="A2859" s="1">
        <v>2856</v>
      </c>
      <c r="B2859" s="2">
        <v>17.661586060143598</v>
      </c>
      <c r="C2859" s="2">
        <v>17.661586060143598</v>
      </c>
      <c r="D2859" s="1">
        <v>21.234995232081701</v>
      </c>
      <c r="E2859" s="1">
        <v>16.130124986455801</v>
      </c>
      <c r="F2859" s="2">
        <f t="shared" si="44"/>
        <v>17.66158606014357</v>
      </c>
    </row>
    <row r="2860" spans="1:6" x14ac:dyDescent="0.4">
      <c r="A2860" s="1">
        <v>2857</v>
      </c>
      <c r="B2860" s="2">
        <v>17.418411432393398</v>
      </c>
      <c r="C2860" s="2">
        <v>17.418411432393398</v>
      </c>
      <c r="D2860" s="1">
        <v>20.6575633709373</v>
      </c>
      <c r="E2860" s="1">
        <v>16.030203458731702</v>
      </c>
      <c r="F2860" s="2">
        <f t="shared" si="44"/>
        <v>17.418411432393381</v>
      </c>
    </row>
    <row r="2861" spans="1:6" x14ac:dyDescent="0.4">
      <c r="A2861" s="1">
        <v>2858</v>
      </c>
      <c r="B2861" s="2">
        <v>17.189247768870299</v>
      </c>
      <c r="C2861" s="2">
        <v>17.189247768870299</v>
      </c>
      <c r="D2861" s="1">
        <v>20.1388710818485</v>
      </c>
      <c r="E2861" s="1">
        <v>15.925123491879701</v>
      </c>
      <c r="F2861" s="2">
        <f t="shared" si="44"/>
        <v>17.189247768870338</v>
      </c>
    </row>
    <row r="2862" spans="1:6" x14ac:dyDescent="0.4">
      <c r="A2862" s="1">
        <v>2859</v>
      </c>
      <c r="B2862" s="2">
        <v>16.9596820008511</v>
      </c>
      <c r="C2862" s="2">
        <v>16.9596820008511</v>
      </c>
      <c r="D2862" s="1">
        <v>19.663226193409901</v>
      </c>
      <c r="E2862" s="1">
        <v>15.801020204040199</v>
      </c>
      <c r="F2862" s="2">
        <f t="shared" si="44"/>
        <v>16.95968200085111</v>
      </c>
    </row>
    <row r="2863" spans="1:6" x14ac:dyDescent="0.4">
      <c r="A2863" s="1">
        <v>2860</v>
      </c>
      <c r="B2863" s="2">
        <v>16.766224695962901</v>
      </c>
      <c r="C2863" s="2">
        <v>16.766224695962901</v>
      </c>
      <c r="D2863" s="1">
        <v>19.250489201581502</v>
      </c>
      <c r="E2863" s="1">
        <v>15.701539907840701</v>
      </c>
      <c r="F2863" s="2">
        <f t="shared" si="44"/>
        <v>16.76622469596294</v>
      </c>
    </row>
    <row r="2864" spans="1:6" x14ac:dyDescent="0.4">
      <c r="A2864" s="1">
        <v>2861</v>
      </c>
      <c r="B2864" s="2">
        <v>16.611233849466</v>
      </c>
      <c r="C2864" s="2">
        <v>16.611233849466</v>
      </c>
      <c r="D2864" s="1">
        <v>18.876454943836301</v>
      </c>
      <c r="E2864" s="1">
        <v>15.640424809021599</v>
      </c>
      <c r="F2864" s="2">
        <f t="shared" si="44"/>
        <v>16.611233849466011</v>
      </c>
    </row>
    <row r="2865" spans="1:6" x14ac:dyDescent="0.4">
      <c r="A2865" s="1">
        <v>2862</v>
      </c>
      <c r="B2865" s="2">
        <v>16.4752584047013</v>
      </c>
      <c r="C2865" s="2">
        <v>16.4752584047013</v>
      </c>
      <c r="D2865" s="1">
        <v>18.500213429834002</v>
      </c>
      <c r="E2865" s="1">
        <v>15.6074205367873</v>
      </c>
      <c r="F2865" s="2">
        <f t="shared" si="44"/>
        <v>16.475258404701311</v>
      </c>
    </row>
    <row r="2866" spans="1:6" x14ac:dyDescent="0.4">
      <c r="A2866" s="1">
        <v>2863</v>
      </c>
      <c r="B2866" s="2">
        <v>16.437419113800701</v>
      </c>
      <c r="C2866" s="2">
        <v>16.437419113800701</v>
      </c>
      <c r="D2866" s="1">
        <v>18.232856730907301</v>
      </c>
      <c r="E2866" s="1">
        <v>15.6679458493265</v>
      </c>
      <c r="F2866" s="2">
        <f t="shared" si="44"/>
        <v>16.43741911380074</v>
      </c>
    </row>
    <row r="2867" spans="1:6" x14ac:dyDescent="0.4">
      <c r="A2867" s="1">
        <v>2864</v>
      </c>
      <c r="B2867" s="2">
        <v>16.5249633804256</v>
      </c>
      <c r="C2867" s="2">
        <v>16.5249633804256</v>
      </c>
      <c r="D2867" s="1">
        <v>18.129983026853701</v>
      </c>
      <c r="E2867" s="1">
        <v>15.837097817670699</v>
      </c>
      <c r="F2867" s="2">
        <f t="shared" si="44"/>
        <v>16.5249633804256</v>
      </c>
    </row>
    <row r="2868" spans="1:6" x14ac:dyDescent="0.4">
      <c r="A2868" s="1">
        <v>2865</v>
      </c>
      <c r="B2868" s="2">
        <v>16.798162682399699</v>
      </c>
      <c r="C2868" s="2">
        <v>16.798162682399699</v>
      </c>
      <c r="D2868" s="1">
        <v>18.281453425579901</v>
      </c>
      <c r="E2868" s="1">
        <v>16.162466649608199</v>
      </c>
      <c r="F2868" s="2">
        <f t="shared" si="44"/>
        <v>16.798162682399706</v>
      </c>
    </row>
    <row r="2869" spans="1:6" x14ac:dyDescent="0.4">
      <c r="A2869" s="1">
        <v>2866</v>
      </c>
      <c r="B2869" s="2">
        <v>17.155259197884799</v>
      </c>
      <c r="C2869" s="2">
        <v>17.155259197884799</v>
      </c>
      <c r="D2869" s="1">
        <v>18.607940123108001</v>
      </c>
      <c r="E2869" s="1">
        <v>16.5326816585034</v>
      </c>
      <c r="F2869" s="2">
        <f t="shared" si="44"/>
        <v>17.155259197884778</v>
      </c>
    </row>
    <row r="2870" spans="1:6" x14ac:dyDescent="0.4">
      <c r="A2870" s="1">
        <v>2867</v>
      </c>
      <c r="B2870" s="2">
        <v>17.2873055096209</v>
      </c>
      <c r="C2870" s="2">
        <v>17.2873055096209</v>
      </c>
      <c r="D2870" s="1">
        <v>18.773744616674701</v>
      </c>
      <c r="E2870" s="1">
        <v>16.6502601780264</v>
      </c>
      <c r="F2870" s="2">
        <f t="shared" si="44"/>
        <v>17.287305509620889</v>
      </c>
    </row>
    <row r="2871" spans="1:6" x14ac:dyDescent="0.4">
      <c r="A2871" s="1">
        <v>2868</v>
      </c>
      <c r="B2871" s="2">
        <v>17.220884104001701</v>
      </c>
      <c r="C2871" s="2">
        <v>17.220884104001701</v>
      </c>
      <c r="D2871" s="1">
        <v>18.847377886624599</v>
      </c>
      <c r="E2871" s="1">
        <v>16.523815340020501</v>
      </c>
      <c r="F2871" s="2">
        <f t="shared" si="44"/>
        <v>17.22088410400173</v>
      </c>
    </row>
    <row r="2872" spans="1:6" x14ac:dyDescent="0.4">
      <c r="A2872" s="1">
        <v>2869</v>
      </c>
      <c r="B2872" s="2">
        <v>17.220868336596201</v>
      </c>
      <c r="C2872" s="2">
        <v>17.220868336596201</v>
      </c>
      <c r="D2872" s="1">
        <v>19.1247102889308</v>
      </c>
      <c r="E2872" s="1">
        <v>16.404936071309901</v>
      </c>
      <c r="F2872" s="2">
        <f t="shared" si="44"/>
        <v>17.220868336596169</v>
      </c>
    </row>
    <row r="2873" spans="1:6" x14ac:dyDescent="0.4">
      <c r="A2873" s="1">
        <v>2870</v>
      </c>
      <c r="B2873" s="2">
        <v>17.669867783308302</v>
      </c>
      <c r="C2873" s="2">
        <v>17.669867783308302</v>
      </c>
      <c r="D2873" s="1">
        <v>20.104252541805199</v>
      </c>
      <c r="E2873" s="1">
        <v>16.626560029666798</v>
      </c>
      <c r="F2873" s="2">
        <f t="shared" si="44"/>
        <v>17.66986778330832</v>
      </c>
    </row>
    <row r="2874" spans="1:6" x14ac:dyDescent="0.4">
      <c r="A2874" s="1">
        <v>2871</v>
      </c>
      <c r="B2874" s="2">
        <v>18.237043952792799</v>
      </c>
      <c r="C2874" s="2">
        <v>18.2370439527927</v>
      </c>
      <c r="D2874" s="1">
        <v>21.155377514132201</v>
      </c>
      <c r="E2874" s="1">
        <v>16.986329569361502</v>
      </c>
      <c r="F2874" s="2">
        <f t="shared" si="44"/>
        <v>18.23704395279271</v>
      </c>
    </row>
    <row r="2875" spans="1:6" x14ac:dyDescent="0.4">
      <c r="A2875" s="1">
        <v>2872</v>
      </c>
      <c r="B2875" s="2">
        <v>18.504165106617702</v>
      </c>
      <c r="C2875" s="2">
        <v>18.504165106617702</v>
      </c>
      <c r="D2875" s="1">
        <v>21.615777158680402</v>
      </c>
      <c r="E2875" s="1">
        <v>17.1706170843051</v>
      </c>
      <c r="F2875" s="2">
        <f t="shared" si="44"/>
        <v>18.504165106617691</v>
      </c>
    </row>
    <row r="2876" spans="1:6" x14ac:dyDescent="0.4">
      <c r="A2876" s="1">
        <v>2873</v>
      </c>
      <c r="B2876" s="2">
        <v>18.672314104395301</v>
      </c>
      <c r="C2876" s="2">
        <v>18.672314104395301</v>
      </c>
      <c r="D2876" s="1">
        <v>21.8415406800104</v>
      </c>
      <c r="E2876" s="1">
        <v>17.3140741434174</v>
      </c>
      <c r="F2876" s="2">
        <f t="shared" si="44"/>
        <v>18.672314104395298</v>
      </c>
    </row>
    <row r="2877" spans="1:6" x14ac:dyDescent="0.4">
      <c r="A2877" s="1">
        <v>2874</v>
      </c>
      <c r="B2877" s="2">
        <v>18.726388628187799</v>
      </c>
      <c r="C2877" s="2">
        <v>18.726388628187699</v>
      </c>
      <c r="D2877" s="1">
        <v>21.779682463926299</v>
      </c>
      <c r="E2877" s="1">
        <v>17.417834127157001</v>
      </c>
      <c r="F2877" s="2">
        <f t="shared" si="44"/>
        <v>18.726388628187788</v>
      </c>
    </row>
    <row r="2878" spans="1:6" x14ac:dyDescent="0.4">
      <c r="A2878" s="1">
        <v>2875</v>
      </c>
      <c r="B2878" s="2">
        <v>18.603143513105401</v>
      </c>
      <c r="C2878" s="2">
        <v>18.603143513105401</v>
      </c>
      <c r="D2878" s="1">
        <v>21.4136180099492</v>
      </c>
      <c r="E2878" s="1">
        <v>17.3986544430295</v>
      </c>
      <c r="F2878" s="2">
        <f t="shared" si="44"/>
        <v>18.603143513105408</v>
      </c>
    </row>
    <row r="2879" spans="1:6" x14ac:dyDescent="0.4">
      <c r="A2879" s="1">
        <v>2876</v>
      </c>
      <c r="B2879" s="2">
        <v>18.362257442063498</v>
      </c>
      <c r="C2879" s="2">
        <v>18.362257442063498</v>
      </c>
      <c r="D2879" s="1">
        <v>20.907718910376499</v>
      </c>
      <c r="E2879" s="1">
        <v>17.271345384215099</v>
      </c>
      <c r="F2879" s="2">
        <f t="shared" si="44"/>
        <v>18.362257442063516</v>
      </c>
    </row>
    <row r="2880" spans="1:6" x14ac:dyDescent="0.4">
      <c r="A2880" s="1">
        <v>2877</v>
      </c>
      <c r="B2880" s="2">
        <v>18.098367353555702</v>
      </c>
      <c r="C2880" s="2">
        <v>18.098367353555702</v>
      </c>
      <c r="D2880" s="1">
        <v>20.380337408826499</v>
      </c>
      <c r="E2880" s="1">
        <v>17.120380187011001</v>
      </c>
      <c r="F2880" s="2">
        <f t="shared" si="44"/>
        <v>18.098367353555652</v>
      </c>
    </row>
    <row r="2881" spans="1:6" x14ac:dyDescent="0.4">
      <c r="A2881" s="1">
        <v>2878</v>
      </c>
      <c r="B2881" s="2">
        <v>17.820374576351501</v>
      </c>
      <c r="C2881" s="2">
        <v>17.820374576351501</v>
      </c>
      <c r="D2881" s="1">
        <v>19.854660427753899</v>
      </c>
      <c r="E2881" s="1">
        <v>16.9485377828933</v>
      </c>
      <c r="F2881" s="2">
        <f t="shared" si="44"/>
        <v>17.82037457635148</v>
      </c>
    </row>
    <row r="2882" spans="1:6" x14ac:dyDescent="0.4">
      <c r="A2882" s="1">
        <v>2879</v>
      </c>
      <c r="B2882" s="2">
        <v>17.501124739396499</v>
      </c>
      <c r="C2882" s="2">
        <v>17.501124739396499</v>
      </c>
      <c r="D2882" s="1">
        <v>19.3298753493617</v>
      </c>
      <c r="E2882" s="1">
        <v>16.717374477982901</v>
      </c>
      <c r="F2882" s="2">
        <f t="shared" si="44"/>
        <v>17.501124739396538</v>
      </c>
    </row>
    <row r="2883" spans="1:6" x14ac:dyDescent="0.4">
      <c r="A2883" s="1">
        <v>2880</v>
      </c>
      <c r="B2883" s="2">
        <v>17.1784540112826</v>
      </c>
      <c r="C2883" s="2">
        <v>17.1784540112826</v>
      </c>
      <c r="D2883" s="1">
        <v>18.828787839458499</v>
      </c>
      <c r="E2883" s="1">
        <v>16.471168084921501</v>
      </c>
      <c r="F2883" s="2">
        <f t="shared" si="44"/>
        <v>17.1784540112826</v>
      </c>
    </row>
    <row r="2884" spans="1:6" x14ac:dyDescent="0.4">
      <c r="A2884" s="1">
        <v>2881</v>
      </c>
      <c r="B2884" s="2">
        <v>16.8851971633371</v>
      </c>
      <c r="C2884" s="2">
        <v>16.8851971633371</v>
      </c>
      <c r="D2884" s="1">
        <v>18.3574988238415</v>
      </c>
      <c r="E2884" s="1">
        <v>16.254210737406598</v>
      </c>
      <c r="F2884" s="2">
        <f t="shared" ref="F2884:F2947" si="45">0.7*E2884+0.3*D2884</f>
        <v>16.885197163337068</v>
      </c>
    </row>
    <row r="2885" spans="1:6" x14ac:dyDescent="0.4">
      <c r="A2885" s="1">
        <v>2882</v>
      </c>
      <c r="B2885" s="2">
        <v>16.631234848932099</v>
      </c>
      <c r="C2885" s="2">
        <v>16.631234848932099</v>
      </c>
      <c r="D2885" s="1">
        <v>17.924807521329701</v>
      </c>
      <c r="E2885" s="1">
        <v>16.076846560761599</v>
      </c>
      <c r="F2885" s="2">
        <f t="shared" si="45"/>
        <v>16.631234848932028</v>
      </c>
    </row>
    <row r="2886" spans="1:6" x14ac:dyDescent="0.4">
      <c r="A2886" s="1">
        <v>2883</v>
      </c>
      <c r="B2886" s="2">
        <v>16.4485103796715</v>
      </c>
      <c r="C2886" s="2">
        <v>16.4485103796715</v>
      </c>
      <c r="D2886" s="1">
        <v>17.5550034109243</v>
      </c>
      <c r="E2886" s="1">
        <v>15.974299080563201</v>
      </c>
      <c r="F2886" s="2">
        <f t="shared" si="45"/>
        <v>16.448510379671529</v>
      </c>
    </row>
    <row r="2887" spans="1:6" x14ac:dyDescent="0.4">
      <c r="A2887" s="1">
        <v>2884</v>
      </c>
      <c r="B2887" s="2">
        <v>16.338380336215501</v>
      </c>
      <c r="C2887" s="2">
        <v>16.338380336215501</v>
      </c>
      <c r="D2887" s="1">
        <v>17.2531652116358</v>
      </c>
      <c r="E2887" s="1">
        <v>15.946329675321101</v>
      </c>
      <c r="F2887" s="2">
        <f t="shared" si="45"/>
        <v>16.338380336215508</v>
      </c>
    </row>
    <row r="2888" spans="1:6" x14ac:dyDescent="0.4">
      <c r="A2888" s="1">
        <v>2885</v>
      </c>
      <c r="B2888" s="2">
        <v>16.251420256747998</v>
      </c>
      <c r="C2888" s="2">
        <v>16.251420256747998</v>
      </c>
      <c r="D2888" s="1">
        <v>17.003975747738</v>
      </c>
      <c r="E2888" s="1">
        <v>15.9288964748952</v>
      </c>
      <c r="F2888" s="2">
        <f t="shared" si="45"/>
        <v>16.251420256748037</v>
      </c>
    </row>
    <row r="2889" spans="1:6" x14ac:dyDescent="0.4">
      <c r="A2889" s="1">
        <v>2886</v>
      </c>
      <c r="B2889" s="2">
        <v>16.189290355029101</v>
      </c>
      <c r="C2889" s="2">
        <v>16.189290355029101</v>
      </c>
      <c r="D2889" s="1">
        <v>16.827203802466201</v>
      </c>
      <c r="E2889" s="1">
        <v>15.915898877556</v>
      </c>
      <c r="F2889" s="2">
        <f t="shared" si="45"/>
        <v>16.189290355029058</v>
      </c>
    </row>
    <row r="2890" spans="1:6" x14ac:dyDescent="0.4">
      <c r="A2890" s="1">
        <v>2887</v>
      </c>
      <c r="B2890" s="2">
        <v>16.273626102183201</v>
      </c>
      <c r="C2890" s="2">
        <v>16.273626102183201</v>
      </c>
      <c r="D2890" s="1">
        <v>16.8880865357381</v>
      </c>
      <c r="E2890" s="1">
        <v>16.010285916373899</v>
      </c>
      <c r="F2890" s="2">
        <f t="shared" si="45"/>
        <v>16.273626102183158</v>
      </c>
    </row>
    <row r="2891" spans="1:6" x14ac:dyDescent="0.4">
      <c r="A2891" s="1">
        <v>2888</v>
      </c>
      <c r="B2891" s="2">
        <v>16.555172041327701</v>
      </c>
      <c r="C2891" s="2">
        <v>16.555172041327602</v>
      </c>
      <c r="D2891" s="1">
        <v>17.233927505732598</v>
      </c>
      <c r="E2891" s="1">
        <v>16.264276842296901</v>
      </c>
      <c r="F2891" s="2">
        <f t="shared" si="45"/>
        <v>16.555172041327609</v>
      </c>
    </row>
    <row r="2892" spans="1:6" x14ac:dyDescent="0.4">
      <c r="A2892" s="1">
        <v>2889</v>
      </c>
      <c r="B2892" s="2">
        <v>17.008749502155499</v>
      </c>
      <c r="C2892" s="2">
        <v>17.008749502155499</v>
      </c>
      <c r="D2892" s="1">
        <v>17.8375757766457</v>
      </c>
      <c r="E2892" s="1">
        <v>16.653538241659799</v>
      </c>
      <c r="F2892" s="2">
        <f t="shared" si="45"/>
        <v>17.008749502155567</v>
      </c>
    </row>
    <row r="2893" spans="1:6" x14ac:dyDescent="0.4">
      <c r="A2893" s="1">
        <v>2890</v>
      </c>
      <c r="B2893" s="2">
        <v>17.616226736321799</v>
      </c>
      <c r="C2893" s="2">
        <v>17.616226736321799</v>
      </c>
      <c r="D2893" s="1">
        <v>18.723137986697999</v>
      </c>
      <c r="E2893" s="1">
        <v>17.1418362004462</v>
      </c>
      <c r="F2893" s="2">
        <f t="shared" si="45"/>
        <v>17.616226736321739</v>
      </c>
    </row>
    <row r="2894" spans="1:6" x14ac:dyDescent="0.4">
      <c r="A2894" s="1">
        <v>2891</v>
      </c>
      <c r="B2894" s="2">
        <v>18.257055279052999</v>
      </c>
      <c r="C2894" s="2">
        <v>18.257055279052999</v>
      </c>
      <c r="D2894" s="1">
        <v>19.7375004350193</v>
      </c>
      <c r="E2894" s="1">
        <v>17.6225787836389</v>
      </c>
      <c r="F2894" s="2">
        <f t="shared" si="45"/>
        <v>18.25705527905302</v>
      </c>
    </row>
    <row r="2895" spans="1:6" x14ac:dyDescent="0.4">
      <c r="A2895" s="1">
        <v>2892</v>
      </c>
      <c r="B2895" s="2">
        <v>18.8591573110056</v>
      </c>
      <c r="C2895" s="2">
        <v>18.8591573110056</v>
      </c>
      <c r="D2895" s="1">
        <v>20.759282779573301</v>
      </c>
      <c r="E2895" s="1">
        <v>18.0448178244765</v>
      </c>
      <c r="F2895" s="2">
        <f t="shared" si="45"/>
        <v>18.859157311005539</v>
      </c>
    </row>
    <row r="2896" spans="1:6" x14ac:dyDescent="0.4">
      <c r="A2896" s="1">
        <v>2893</v>
      </c>
      <c r="B2896" s="2">
        <v>19.514058894999899</v>
      </c>
      <c r="C2896" s="2">
        <v>19.514058894999899</v>
      </c>
      <c r="D2896" s="1">
        <v>21.9552692991101</v>
      </c>
      <c r="E2896" s="1">
        <v>18.467825864666999</v>
      </c>
      <c r="F2896" s="2">
        <f t="shared" si="45"/>
        <v>19.514058894999927</v>
      </c>
    </row>
    <row r="2897" spans="1:6" x14ac:dyDescent="0.4">
      <c r="A2897" s="1">
        <v>2894</v>
      </c>
      <c r="B2897" s="2">
        <v>20.447193983237401</v>
      </c>
      <c r="C2897" s="2">
        <v>20.447193983237401</v>
      </c>
      <c r="D2897" s="1">
        <v>23.775184709140699</v>
      </c>
      <c r="E2897" s="1">
        <v>19.020912243564599</v>
      </c>
      <c r="F2897" s="2">
        <f t="shared" si="45"/>
        <v>20.447193983237426</v>
      </c>
    </row>
    <row r="2898" spans="1:6" x14ac:dyDescent="0.4">
      <c r="A2898" s="1">
        <v>2895</v>
      </c>
      <c r="B2898" s="2">
        <v>21.162212278512499</v>
      </c>
      <c r="C2898" s="2">
        <v>21.162212278512499</v>
      </c>
      <c r="D2898" s="1">
        <v>25.1932577475859</v>
      </c>
      <c r="E2898" s="1">
        <v>19.434621363195301</v>
      </c>
      <c r="F2898" s="2">
        <f t="shared" si="45"/>
        <v>21.162212278512481</v>
      </c>
    </row>
    <row r="2899" spans="1:6" x14ac:dyDescent="0.4">
      <c r="A2899" s="1">
        <v>2896</v>
      </c>
      <c r="B2899" s="2">
        <v>21.376201563853598</v>
      </c>
      <c r="C2899" s="2">
        <v>21.376201563853598</v>
      </c>
      <c r="D2899" s="1">
        <v>25.7188533862547</v>
      </c>
      <c r="E2899" s="1">
        <v>19.515065068538899</v>
      </c>
      <c r="F2899" s="2">
        <f t="shared" si="45"/>
        <v>21.376201563853638</v>
      </c>
    </row>
    <row r="2900" spans="1:6" x14ac:dyDescent="0.4">
      <c r="A2900" s="1">
        <v>2897</v>
      </c>
      <c r="B2900" s="2">
        <v>21.1854472026765</v>
      </c>
      <c r="C2900" s="2">
        <v>21.1854472026765</v>
      </c>
      <c r="D2900" s="1">
        <v>25.537338072732201</v>
      </c>
      <c r="E2900" s="1">
        <v>19.320351115509801</v>
      </c>
      <c r="F2900" s="2">
        <f t="shared" si="45"/>
        <v>21.185447202676521</v>
      </c>
    </row>
    <row r="2901" spans="1:6" x14ac:dyDescent="0.4">
      <c r="A2901" s="1">
        <v>2898</v>
      </c>
      <c r="B2901" s="2">
        <v>20.657270609817001</v>
      </c>
      <c r="C2901" s="2">
        <v>20.657270609817001</v>
      </c>
      <c r="D2901" s="1">
        <v>24.767993338026798</v>
      </c>
      <c r="E2901" s="1">
        <v>18.895532297727101</v>
      </c>
      <c r="F2901" s="2">
        <f t="shared" si="45"/>
        <v>20.657270609817008</v>
      </c>
    </row>
    <row r="2902" spans="1:6" x14ac:dyDescent="0.4">
      <c r="A2902" s="1">
        <v>2899</v>
      </c>
      <c r="B2902" s="2">
        <v>19.958953796215599</v>
      </c>
      <c r="C2902" s="2">
        <v>19.958953796215599</v>
      </c>
      <c r="D2902" s="1">
        <v>23.695629962873699</v>
      </c>
      <c r="E2902" s="1">
        <v>18.3575211533621</v>
      </c>
      <c r="F2902" s="2">
        <f t="shared" si="45"/>
        <v>19.958953796215578</v>
      </c>
    </row>
    <row r="2903" spans="1:6" x14ac:dyDescent="0.4">
      <c r="A2903" s="1">
        <v>2900</v>
      </c>
      <c r="B2903" s="2">
        <v>19.291748209218699</v>
      </c>
      <c r="C2903" s="2">
        <v>19.291748209218699</v>
      </c>
      <c r="D2903" s="1">
        <v>22.629638327003502</v>
      </c>
      <c r="E2903" s="1">
        <v>17.861223873025299</v>
      </c>
      <c r="F2903" s="2">
        <f t="shared" si="45"/>
        <v>19.29174820921876</v>
      </c>
    </row>
    <row r="2904" spans="1:6" x14ac:dyDescent="0.4">
      <c r="A2904" s="1">
        <v>2901</v>
      </c>
      <c r="B2904" s="2">
        <v>18.7628655575651</v>
      </c>
      <c r="C2904" s="2">
        <v>18.7628655575651</v>
      </c>
      <c r="D2904" s="1">
        <v>21.7408468996179</v>
      </c>
      <c r="E2904" s="1">
        <v>17.486587839542501</v>
      </c>
      <c r="F2904" s="2">
        <f t="shared" si="45"/>
        <v>18.762865557565121</v>
      </c>
    </row>
    <row r="2905" spans="1:6" x14ac:dyDescent="0.4">
      <c r="A2905" s="1">
        <v>2902</v>
      </c>
      <c r="B2905" s="2">
        <v>18.303721181235399</v>
      </c>
      <c r="C2905" s="2">
        <v>18.303721181235399</v>
      </c>
      <c r="D2905" s="1">
        <v>20.950207601624701</v>
      </c>
      <c r="E2905" s="1">
        <v>17.169512715354301</v>
      </c>
      <c r="F2905" s="2">
        <f t="shared" si="45"/>
        <v>18.303721181235421</v>
      </c>
    </row>
    <row r="2906" spans="1:6" x14ac:dyDescent="0.4">
      <c r="A2906" s="1">
        <v>2903</v>
      </c>
      <c r="B2906" s="2">
        <v>17.937029376521899</v>
      </c>
      <c r="C2906" s="2">
        <v>17.937029376521899</v>
      </c>
      <c r="D2906" s="1">
        <v>20.2964499764017</v>
      </c>
      <c r="E2906" s="1">
        <v>16.925849119430602</v>
      </c>
      <c r="F2906" s="2">
        <f t="shared" si="45"/>
        <v>17.937029376521931</v>
      </c>
    </row>
    <row r="2907" spans="1:6" x14ac:dyDescent="0.4">
      <c r="A2907" s="1">
        <v>2904</v>
      </c>
      <c r="B2907" s="2">
        <v>17.651103023555201</v>
      </c>
      <c r="C2907" s="2">
        <v>17.651103023555201</v>
      </c>
      <c r="D2907" s="1">
        <v>19.754616387825401</v>
      </c>
      <c r="E2907" s="1">
        <v>16.749597296010801</v>
      </c>
      <c r="F2907" s="2">
        <f t="shared" si="45"/>
        <v>17.65110302355518</v>
      </c>
    </row>
    <row r="2908" spans="1:6" x14ac:dyDescent="0.4">
      <c r="A2908" s="1">
        <v>2905</v>
      </c>
      <c r="B2908" s="2">
        <v>17.418781451180099</v>
      </c>
      <c r="C2908" s="2">
        <v>17.418781451180099</v>
      </c>
      <c r="D2908" s="1">
        <v>19.286849938402</v>
      </c>
      <c r="E2908" s="1">
        <v>16.618180670942198</v>
      </c>
      <c r="F2908" s="2">
        <f t="shared" si="45"/>
        <v>17.418781451180138</v>
      </c>
    </row>
    <row r="2909" spans="1:6" x14ac:dyDescent="0.4">
      <c r="A2909" s="1">
        <v>2906</v>
      </c>
      <c r="B2909" s="2">
        <v>17.206932679504899</v>
      </c>
      <c r="C2909" s="2">
        <v>17.206932679504899</v>
      </c>
      <c r="D2909" s="1">
        <v>18.866066809725901</v>
      </c>
      <c r="E2909" s="1">
        <v>16.495875195124501</v>
      </c>
      <c r="F2909" s="2">
        <f t="shared" si="45"/>
        <v>17.20693267950492</v>
      </c>
    </row>
    <row r="2910" spans="1:6" x14ac:dyDescent="0.4">
      <c r="A2910" s="1">
        <v>2907</v>
      </c>
      <c r="B2910" s="2">
        <v>17.016021030548298</v>
      </c>
      <c r="C2910" s="2">
        <v>17.016021030548298</v>
      </c>
      <c r="D2910" s="1">
        <v>18.497001311792999</v>
      </c>
      <c r="E2910" s="1">
        <v>16.381315195729101</v>
      </c>
      <c r="F2910" s="2">
        <f t="shared" si="45"/>
        <v>17.01602103054827</v>
      </c>
    </row>
    <row r="2911" spans="1:6" x14ac:dyDescent="0.4">
      <c r="A2911" s="1">
        <v>2908</v>
      </c>
      <c r="B2911" s="2">
        <v>16.843226310665599</v>
      </c>
      <c r="C2911" s="2">
        <v>16.843226310665599</v>
      </c>
      <c r="D2911" s="1">
        <v>18.1686788316442</v>
      </c>
      <c r="E2911" s="1">
        <v>16.275175230246202</v>
      </c>
      <c r="F2911" s="2">
        <f t="shared" si="45"/>
        <v>16.843226310665599</v>
      </c>
    </row>
    <row r="2912" spans="1:6" x14ac:dyDescent="0.4">
      <c r="A2912" s="1">
        <v>2909</v>
      </c>
      <c r="B2912" s="2">
        <v>16.689302128016699</v>
      </c>
      <c r="C2912" s="2">
        <v>16.689302128016699</v>
      </c>
      <c r="D2912" s="1">
        <v>17.8807635491676</v>
      </c>
      <c r="E2912" s="1">
        <v>16.178675804666401</v>
      </c>
      <c r="F2912" s="2">
        <f t="shared" si="45"/>
        <v>16.689302128016759</v>
      </c>
    </row>
    <row r="2913" spans="1:6" x14ac:dyDescent="0.4">
      <c r="A2913" s="1">
        <v>2910</v>
      </c>
      <c r="B2913" s="2">
        <v>16.556626476556701</v>
      </c>
      <c r="C2913" s="2">
        <v>16.556626476556701</v>
      </c>
      <c r="D2913" s="1">
        <v>17.636080688992401</v>
      </c>
      <c r="E2913" s="1">
        <v>16.094003242655699</v>
      </c>
      <c r="F2913" s="2">
        <f t="shared" si="45"/>
        <v>16.556626476556708</v>
      </c>
    </row>
    <row r="2914" spans="1:6" x14ac:dyDescent="0.4">
      <c r="A2914" s="1">
        <v>2911</v>
      </c>
      <c r="B2914" s="2">
        <v>16.5747400948013</v>
      </c>
      <c r="C2914" s="2">
        <v>16.5747400948013</v>
      </c>
      <c r="D2914" s="1">
        <v>17.7152817981266</v>
      </c>
      <c r="E2914" s="1">
        <v>16.085936507661899</v>
      </c>
      <c r="F2914" s="2">
        <f t="shared" si="45"/>
        <v>16.574740094801307</v>
      </c>
    </row>
    <row r="2915" spans="1:6" x14ac:dyDescent="0.4">
      <c r="A2915" s="1">
        <v>2912</v>
      </c>
      <c r="B2915" s="2">
        <v>16.8624419011174</v>
      </c>
      <c r="C2915" s="2">
        <v>16.8624419011174</v>
      </c>
      <c r="D2915" s="1">
        <v>18.320595051079302</v>
      </c>
      <c r="E2915" s="1">
        <v>16.237519122562301</v>
      </c>
      <c r="F2915" s="2">
        <f t="shared" si="45"/>
        <v>16.8624419011174</v>
      </c>
    </row>
    <row r="2916" spans="1:6" x14ac:dyDescent="0.4">
      <c r="A2916" s="1">
        <v>2913</v>
      </c>
      <c r="B2916" s="2">
        <v>17.304285446139101</v>
      </c>
      <c r="C2916" s="2">
        <v>17.304285446139101</v>
      </c>
      <c r="D2916" s="1">
        <v>19.236476889955501</v>
      </c>
      <c r="E2916" s="1">
        <v>16.476203398789099</v>
      </c>
      <c r="F2916" s="2">
        <f t="shared" si="45"/>
        <v>17.304285446139019</v>
      </c>
    </row>
    <row r="2917" spans="1:6" x14ac:dyDescent="0.4">
      <c r="A2917" s="1">
        <v>2914</v>
      </c>
      <c r="B2917" s="2">
        <v>17.675463005526201</v>
      </c>
      <c r="C2917" s="2">
        <v>17.675463005526201</v>
      </c>
      <c r="D2917" s="1">
        <v>20.001961290677102</v>
      </c>
      <c r="E2917" s="1">
        <v>16.6783923118902</v>
      </c>
      <c r="F2917" s="2">
        <f t="shared" si="45"/>
        <v>17.675463005526268</v>
      </c>
    </row>
    <row r="2918" spans="1:6" x14ac:dyDescent="0.4">
      <c r="A2918" s="1">
        <v>2915</v>
      </c>
      <c r="B2918" s="2">
        <v>18.171086090453802</v>
      </c>
      <c r="C2918" s="2">
        <v>18.171086090453802</v>
      </c>
      <c r="D2918" s="1">
        <v>20.893212474792598</v>
      </c>
      <c r="E2918" s="1">
        <v>17.004460497165699</v>
      </c>
      <c r="F2918" s="2">
        <f t="shared" si="45"/>
        <v>18.17108609045377</v>
      </c>
    </row>
    <row r="2919" spans="1:6" x14ac:dyDescent="0.4">
      <c r="A2919" s="1">
        <v>2916</v>
      </c>
      <c r="B2919" s="2">
        <v>18.987996720702601</v>
      </c>
      <c r="C2919" s="2">
        <v>18.987996720702601</v>
      </c>
      <c r="D2919" s="1">
        <v>22.2216271551898</v>
      </c>
      <c r="E2919" s="1">
        <v>17.6021551059224</v>
      </c>
      <c r="F2919" s="2">
        <f t="shared" si="45"/>
        <v>18.987996720702618</v>
      </c>
    </row>
    <row r="2920" spans="1:6" x14ac:dyDescent="0.4">
      <c r="A2920" s="1">
        <v>2917</v>
      </c>
      <c r="B2920" s="2">
        <v>19.706316951845402</v>
      </c>
      <c r="C2920" s="2">
        <v>19.706316951845402</v>
      </c>
      <c r="D2920" s="1">
        <v>23.3166098983579</v>
      </c>
      <c r="E2920" s="1">
        <v>18.159048546197202</v>
      </c>
      <c r="F2920" s="2">
        <f t="shared" si="45"/>
        <v>19.706316951845409</v>
      </c>
    </row>
    <row r="2921" spans="1:6" x14ac:dyDescent="0.4">
      <c r="A2921" s="1">
        <v>2918</v>
      </c>
      <c r="B2921" s="2">
        <v>20.068169119035598</v>
      </c>
      <c r="C2921" s="2">
        <v>20.068169119035598</v>
      </c>
      <c r="D2921" s="1">
        <v>23.804931876775001</v>
      </c>
      <c r="E2921" s="1">
        <v>18.466699365718799</v>
      </c>
      <c r="F2921" s="2">
        <f t="shared" si="45"/>
        <v>20.068169119035659</v>
      </c>
    </row>
    <row r="2922" spans="1:6" x14ac:dyDescent="0.4">
      <c r="A2922" s="1">
        <v>2919</v>
      </c>
      <c r="B2922" s="2">
        <v>20.326479529802999</v>
      </c>
      <c r="C2922" s="2">
        <v>20.326479529802999</v>
      </c>
      <c r="D2922" s="1">
        <v>24.123887425895202</v>
      </c>
      <c r="E2922" s="1">
        <v>18.699019002906301</v>
      </c>
      <c r="F2922" s="2">
        <f t="shared" si="45"/>
        <v>20.32647952980297</v>
      </c>
    </row>
    <row r="2923" spans="1:6" x14ac:dyDescent="0.4">
      <c r="A2923" s="1">
        <v>2920</v>
      </c>
      <c r="B2923" s="2">
        <v>20.501242495019198</v>
      </c>
      <c r="C2923" s="2">
        <v>20.501242495019198</v>
      </c>
      <c r="D2923" s="1">
        <v>24.25534520862</v>
      </c>
      <c r="E2923" s="1">
        <v>18.892341332047501</v>
      </c>
      <c r="F2923" s="2">
        <f t="shared" si="45"/>
        <v>20.501242495019248</v>
      </c>
    </row>
    <row r="2924" spans="1:6" x14ac:dyDescent="0.4">
      <c r="A2924" s="1">
        <v>2921</v>
      </c>
      <c r="B2924" s="2">
        <v>20.550015205673802</v>
      </c>
      <c r="C2924" s="2">
        <v>20.550015205673802</v>
      </c>
      <c r="D2924" s="1">
        <v>24.1710874483807</v>
      </c>
      <c r="E2924" s="1">
        <v>18.9981271016566</v>
      </c>
      <c r="F2924" s="2">
        <f t="shared" si="45"/>
        <v>20.55001520567383</v>
      </c>
    </row>
    <row r="2925" spans="1:6" x14ac:dyDescent="0.4">
      <c r="A2925" s="1">
        <v>2922</v>
      </c>
      <c r="B2925" s="2">
        <v>20.481038221947799</v>
      </c>
      <c r="C2925" s="2">
        <v>20.481038221947799</v>
      </c>
      <c r="D2925" s="1">
        <v>23.898823673349199</v>
      </c>
      <c r="E2925" s="1">
        <v>19.016273028490101</v>
      </c>
      <c r="F2925" s="2">
        <f t="shared" si="45"/>
        <v>20.481038221947827</v>
      </c>
    </row>
    <row r="2926" spans="1:6" x14ac:dyDescent="0.4">
      <c r="A2926" s="1">
        <v>2923</v>
      </c>
      <c r="B2926" s="2">
        <v>20.240833829357999</v>
      </c>
      <c r="C2926" s="2">
        <v>20.2408338293579</v>
      </c>
      <c r="D2926" s="1">
        <v>23.312224300074401</v>
      </c>
      <c r="E2926" s="1">
        <v>18.9245236276223</v>
      </c>
      <c r="F2926" s="2">
        <f t="shared" si="45"/>
        <v>20.240833829357928</v>
      </c>
    </row>
    <row r="2927" spans="1:6" x14ac:dyDescent="0.4">
      <c r="A2927" s="1">
        <v>2924</v>
      </c>
      <c r="B2927" s="2">
        <v>19.946092401192299</v>
      </c>
      <c r="C2927" s="2">
        <v>19.946092401192299</v>
      </c>
      <c r="D2927" s="1">
        <v>22.5757359431224</v>
      </c>
      <c r="E2927" s="1">
        <v>18.819102311793699</v>
      </c>
      <c r="F2927" s="2">
        <f t="shared" si="45"/>
        <v>19.94609240119231</v>
      </c>
    </row>
    <row r="2928" spans="1:6" x14ac:dyDescent="0.4">
      <c r="A2928" s="1">
        <v>2925</v>
      </c>
      <c r="B2928" s="2">
        <v>19.730566586399501</v>
      </c>
      <c r="C2928" s="2">
        <v>19.730566586399501</v>
      </c>
      <c r="D2928" s="1">
        <v>21.894449793033299</v>
      </c>
      <c r="E2928" s="1">
        <v>18.803188069270799</v>
      </c>
      <c r="F2928" s="2">
        <f t="shared" si="45"/>
        <v>19.730566586399547</v>
      </c>
    </row>
    <row r="2929" spans="1:6" x14ac:dyDescent="0.4">
      <c r="A2929" s="1">
        <v>2926</v>
      </c>
      <c r="B2929" s="2">
        <v>19.630500706545</v>
      </c>
      <c r="C2929" s="2">
        <v>19.630500706545</v>
      </c>
      <c r="D2929" s="1">
        <v>21.352457598566598</v>
      </c>
      <c r="E2929" s="1">
        <v>18.892519181392899</v>
      </c>
      <c r="F2929" s="2">
        <f t="shared" si="45"/>
        <v>19.630500706545007</v>
      </c>
    </row>
    <row r="2930" spans="1:6" x14ac:dyDescent="0.4">
      <c r="A2930" s="1">
        <v>2927</v>
      </c>
      <c r="B2930" s="2">
        <v>19.603947040826</v>
      </c>
      <c r="C2930" s="2">
        <v>19.603947040826</v>
      </c>
      <c r="D2930" s="1">
        <v>20.925636254214201</v>
      </c>
      <c r="E2930" s="1">
        <v>19.037508806516701</v>
      </c>
      <c r="F2930" s="2">
        <f t="shared" si="45"/>
        <v>19.60394704082595</v>
      </c>
    </row>
    <row r="2931" spans="1:6" x14ac:dyDescent="0.4">
      <c r="A2931" s="1">
        <v>2928</v>
      </c>
      <c r="B2931" s="2">
        <v>19.651263381331201</v>
      </c>
      <c r="C2931" s="2">
        <v>19.651263381331098</v>
      </c>
      <c r="D2931" s="1">
        <v>20.640685601729501</v>
      </c>
      <c r="E2931" s="1">
        <v>19.227225286874699</v>
      </c>
      <c r="F2931" s="2">
        <f t="shared" si="45"/>
        <v>19.651263381331137</v>
      </c>
    </row>
    <row r="2932" spans="1:6" x14ac:dyDescent="0.4">
      <c r="A2932" s="1">
        <v>2929</v>
      </c>
      <c r="B2932" s="2">
        <v>19.6455585417437</v>
      </c>
      <c r="C2932" s="2">
        <v>19.6455585417437</v>
      </c>
      <c r="D2932" s="1">
        <v>20.375050404746101</v>
      </c>
      <c r="E2932" s="1">
        <v>19.332919171885599</v>
      </c>
      <c r="F2932" s="2">
        <f t="shared" si="45"/>
        <v>19.64555854174375</v>
      </c>
    </row>
    <row r="2933" spans="1:6" x14ac:dyDescent="0.4">
      <c r="A2933" s="1">
        <v>2930</v>
      </c>
      <c r="B2933" s="2">
        <v>19.420994943712198</v>
      </c>
      <c r="C2933" s="2">
        <v>19.420994943712198</v>
      </c>
      <c r="D2933" s="1">
        <v>19.9890781093168</v>
      </c>
      <c r="E2933" s="1">
        <v>19.177530729881699</v>
      </c>
      <c r="F2933" s="2">
        <f t="shared" si="45"/>
        <v>19.42099494371223</v>
      </c>
    </row>
    <row r="2934" spans="1:6" x14ac:dyDescent="0.4">
      <c r="A2934" s="1">
        <v>2931</v>
      </c>
      <c r="B2934" s="2">
        <v>19.040708746783402</v>
      </c>
      <c r="C2934" s="2">
        <v>19.040708746783402</v>
      </c>
      <c r="D2934" s="1">
        <v>19.5704274000312</v>
      </c>
      <c r="E2934" s="1">
        <v>18.813686466820101</v>
      </c>
      <c r="F2934" s="2">
        <f t="shared" si="45"/>
        <v>19.04070874678343</v>
      </c>
    </row>
    <row r="2935" spans="1:6" x14ac:dyDescent="0.4">
      <c r="A2935" s="1">
        <v>2932</v>
      </c>
      <c r="B2935" s="2">
        <v>18.602347692259901</v>
      </c>
      <c r="C2935" s="2">
        <v>18.602347692259901</v>
      </c>
      <c r="D2935" s="1">
        <v>19.1838466605133</v>
      </c>
      <c r="E2935" s="1">
        <v>18.353133848722699</v>
      </c>
      <c r="F2935" s="2">
        <f t="shared" si="45"/>
        <v>18.602347692259876</v>
      </c>
    </row>
    <row r="2936" spans="1:6" x14ac:dyDescent="0.4">
      <c r="A2936" s="1">
        <v>2933</v>
      </c>
      <c r="B2936" s="2">
        <v>18.122482944400101</v>
      </c>
      <c r="C2936" s="2">
        <v>18.122482944400101</v>
      </c>
      <c r="D2936" s="1">
        <v>18.826731480646998</v>
      </c>
      <c r="E2936" s="1">
        <v>17.820662143151399</v>
      </c>
      <c r="F2936" s="2">
        <f t="shared" si="45"/>
        <v>18.122482944400076</v>
      </c>
    </row>
    <row r="2937" spans="1:6" x14ac:dyDescent="0.4">
      <c r="A2937" s="1">
        <v>2934</v>
      </c>
      <c r="B2937" s="2">
        <v>17.611694824991702</v>
      </c>
      <c r="C2937" s="2">
        <v>17.611694824991702</v>
      </c>
      <c r="D2937" s="1">
        <v>18.483863585560702</v>
      </c>
      <c r="E2937" s="1">
        <v>17.237908213319301</v>
      </c>
      <c r="F2937" s="2">
        <f t="shared" si="45"/>
        <v>17.611694824991719</v>
      </c>
    </row>
    <row r="2938" spans="1:6" x14ac:dyDescent="0.4">
      <c r="A2938" s="1">
        <v>2935</v>
      </c>
      <c r="B2938" s="2">
        <v>17.1360543966695</v>
      </c>
      <c r="C2938" s="2">
        <v>17.1360543966695</v>
      </c>
      <c r="D2938" s="1">
        <v>18.255167354687</v>
      </c>
      <c r="E2938" s="1">
        <v>16.656434557519098</v>
      </c>
      <c r="F2938" s="2">
        <f t="shared" si="45"/>
        <v>17.136054396669469</v>
      </c>
    </row>
    <row r="2939" spans="1:6" x14ac:dyDescent="0.4">
      <c r="A2939" s="1">
        <v>2936</v>
      </c>
      <c r="B2939" s="2">
        <v>16.7570060782616</v>
      </c>
      <c r="C2939" s="2">
        <v>16.7570060782616</v>
      </c>
      <c r="D2939" s="1">
        <v>18.2322288282929</v>
      </c>
      <c r="E2939" s="1">
        <v>16.124767756819601</v>
      </c>
      <c r="F2939" s="2">
        <f t="shared" si="45"/>
        <v>16.75700607826159</v>
      </c>
    </row>
    <row r="2940" spans="1:6" x14ac:dyDescent="0.4">
      <c r="A2940" s="1">
        <v>2937</v>
      </c>
      <c r="B2940" s="2">
        <v>16.631705900531301</v>
      </c>
      <c r="C2940" s="2">
        <v>16.631705900531301</v>
      </c>
      <c r="D2940" s="1">
        <v>18.689924502491099</v>
      </c>
      <c r="E2940" s="1">
        <v>15.7496122139771</v>
      </c>
      <c r="F2940" s="2">
        <f t="shared" si="45"/>
        <v>16.631705900531298</v>
      </c>
    </row>
    <row r="2941" spans="1:6" x14ac:dyDescent="0.4">
      <c r="A2941" s="1">
        <v>2938</v>
      </c>
      <c r="B2941" s="2">
        <v>16.932774098985401</v>
      </c>
      <c r="C2941" s="2">
        <v>16.932774098985401</v>
      </c>
      <c r="D2941" s="1">
        <v>19.844628727367301</v>
      </c>
      <c r="E2941" s="1">
        <v>15.6848364011074</v>
      </c>
      <c r="F2941" s="2">
        <f t="shared" si="45"/>
        <v>16.932774098985369</v>
      </c>
    </row>
    <row r="2942" spans="1:6" x14ac:dyDescent="0.4">
      <c r="A2942" s="1">
        <v>2939</v>
      </c>
      <c r="B2942" s="2">
        <v>17.6871836642649</v>
      </c>
      <c r="C2942" s="2">
        <v>17.6871836642649</v>
      </c>
      <c r="D2942" s="1">
        <v>21.6277883553742</v>
      </c>
      <c r="E2942" s="1">
        <v>15.998353082361</v>
      </c>
      <c r="F2942" s="2">
        <f t="shared" si="45"/>
        <v>17.687183664264957</v>
      </c>
    </row>
    <row r="2943" spans="1:6" x14ac:dyDescent="0.4">
      <c r="A2943" s="1">
        <v>2940</v>
      </c>
      <c r="B2943" s="2">
        <v>18.368678987545401</v>
      </c>
      <c r="C2943" s="2">
        <v>18.368678987545401</v>
      </c>
      <c r="D2943" s="1">
        <v>23.088622513704099</v>
      </c>
      <c r="E2943" s="1">
        <v>16.3458460477631</v>
      </c>
      <c r="F2943" s="2">
        <f t="shared" si="45"/>
        <v>18.368678987545398</v>
      </c>
    </row>
    <row r="2944" spans="1:6" x14ac:dyDescent="0.4">
      <c r="A2944" s="1">
        <v>2941</v>
      </c>
      <c r="B2944" s="2">
        <v>18.428763180756999</v>
      </c>
      <c r="C2944" s="2">
        <v>18.428763180756999</v>
      </c>
      <c r="D2944" s="1">
        <v>23.4022530571503</v>
      </c>
      <c r="E2944" s="1">
        <v>16.297267519445501</v>
      </c>
      <c r="F2944" s="2">
        <f t="shared" si="45"/>
        <v>18.428763180756942</v>
      </c>
    </row>
    <row r="2945" spans="1:6" x14ac:dyDescent="0.4">
      <c r="A2945" s="1">
        <v>2942</v>
      </c>
      <c r="B2945" s="2">
        <v>18.231659601020599</v>
      </c>
      <c r="C2945" s="2">
        <v>18.231659601020599</v>
      </c>
      <c r="D2945" s="1">
        <v>23.326368322354401</v>
      </c>
      <c r="E2945" s="1">
        <v>16.048213006163301</v>
      </c>
      <c r="F2945" s="2">
        <f t="shared" si="45"/>
        <v>18.231659601020631</v>
      </c>
    </row>
    <row r="2946" spans="1:6" x14ac:dyDescent="0.4">
      <c r="A2946" s="1">
        <v>2943</v>
      </c>
      <c r="B2946" s="2">
        <v>17.990978998600799</v>
      </c>
      <c r="C2946" s="2">
        <v>17.990978998600799</v>
      </c>
      <c r="D2946" s="1">
        <v>23.176632838012399</v>
      </c>
      <c r="E2946" s="1">
        <v>15.768555924567201</v>
      </c>
      <c r="F2946" s="2">
        <f t="shared" si="45"/>
        <v>17.99097899860076</v>
      </c>
    </row>
    <row r="2947" spans="1:6" x14ac:dyDescent="0.4">
      <c r="A2947" s="1">
        <v>2944</v>
      </c>
      <c r="B2947" s="2">
        <v>17.611177099204902</v>
      </c>
      <c r="C2947" s="2">
        <v>17.611177099204902</v>
      </c>
      <c r="D2947" s="1">
        <v>22.832739636173699</v>
      </c>
      <c r="E2947" s="1">
        <v>15.3733645833611</v>
      </c>
      <c r="F2947" s="2">
        <f t="shared" si="45"/>
        <v>17.61117709920488</v>
      </c>
    </row>
    <row r="2948" spans="1:6" x14ac:dyDescent="0.4">
      <c r="A2948" s="1">
        <v>2945</v>
      </c>
      <c r="B2948" s="2">
        <v>17.150871074763199</v>
      </c>
      <c r="C2948" s="2">
        <v>17.150871074763199</v>
      </c>
      <c r="D2948" s="1">
        <v>22.436432103614202</v>
      </c>
      <c r="E2948" s="1">
        <v>14.885630633827001</v>
      </c>
      <c r="F2948" s="2">
        <f t="shared" ref="F2948:F3011" si="46">0.7*E2948+0.3*D2948</f>
        <v>17.15087107476316</v>
      </c>
    </row>
    <row r="2949" spans="1:6" x14ac:dyDescent="0.4">
      <c r="A2949" s="1">
        <v>2946</v>
      </c>
      <c r="B2949" s="2">
        <v>16.539067049002298</v>
      </c>
      <c r="C2949" s="2">
        <v>16.539067049002298</v>
      </c>
      <c r="D2949" s="1">
        <v>21.8154531593309</v>
      </c>
      <c r="E2949" s="1">
        <v>14.2777587160043</v>
      </c>
      <c r="F2949" s="2">
        <f t="shared" si="46"/>
        <v>16.539067049002277</v>
      </c>
    </row>
    <row r="2950" spans="1:6" x14ac:dyDescent="0.4">
      <c r="A2950" s="1">
        <v>2947</v>
      </c>
      <c r="B2950" s="2">
        <v>15.758431502200899</v>
      </c>
      <c r="C2950" s="2">
        <v>15.758431502200899</v>
      </c>
      <c r="D2950" s="1">
        <v>20.875293200459598</v>
      </c>
      <c r="E2950" s="1">
        <v>13.5654907743758</v>
      </c>
      <c r="F2950" s="2">
        <f t="shared" si="46"/>
        <v>15.758431502200938</v>
      </c>
    </row>
    <row r="2951" spans="1:6" x14ac:dyDescent="0.4">
      <c r="A2951" s="1">
        <v>2948</v>
      </c>
      <c r="B2951" s="2">
        <v>14.9248658563278</v>
      </c>
      <c r="C2951" s="2">
        <v>14.9248658563278</v>
      </c>
      <c r="D2951" s="1">
        <v>19.7182580691887</v>
      </c>
      <c r="E2951" s="1">
        <v>12.8705549079588</v>
      </c>
      <c r="F2951" s="2">
        <f t="shared" si="46"/>
        <v>14.92486585632777</v>
      </c>
    </row>
    <row r="2952" spans="1:6" x14ac:dyDescent="0.4">
      <c r="A2952" s="1">
        <v>2949</v>
      </c>
      <c r="B2952" s="2">
        <v>14.166976378706901</v>
      </c>
      <c r="C2952" s="2">
        <v>14.166976378706901</v>
      </c>
      <c r="D2952" s="1">
        <v>18.541104846657799</v>
      </c>
      <c r="E2952" s="1">
        <v>12.292349892442299</v>
      </c>
      <c r="F2952" s="2">
        <f t="shared" si="46"/>
        <v>14.166976378706948</v>
      </c>
    </row>
    <row r="2953" spans="1:6" x14ac:dyDescent="0.4">
      <c r="A2953" s="1">
        <v>2950</v>
      </c>
      <c r="B2953" s="2">
        <v>13.474284337042601</v>
      </c>
      <c r="C2953" s="2">
        <v>13.474284337042601</v>
      </c>
      <c r="D2953" s="1">
        <v>17.398363994240601</v>
      </c>
      <c r="E2953" s="1">
        <v>11.7925359125292</v>
      </c>
      <c r="F2953" s="2">
        <f t="shared" si="46"/>
        <v>13.474284337042619</v>
      </c>
    </row>
    <row r="2954" spans="1:6" x14ac:dyDescent="0.4">
      <c r="A2954" s="1">
        <v>2951</v>
      </c>
      <c r="B2954" s="2">
        <v>12.843496130435801</v>
      </c>
      <c r="C2954" s="2">
        <v>12.843496130435801</v>
      </c>
      <c r="D2954" s="1">
        <v>16.345226663470399</v>
      </c>
      <c r="E2954" s="1">
        <v>11.3427544734209</v>
      </c>
      <c r="F2954" s="2">
        <f t="shared" si="46"/>
        <v>12.843496130435749</v>
      </c>
    </row>
    <row r="2955" spans="1:6" x14ac:dyDescent="0.4">
      <c r="A2955" s="1">
        <v>2952</v>
      </c>
      <c r="B2955" s="2">
        <v>12.261933350799399</v>
      </c>
      <c r="C2955" s="2">
        <v>12.261933350799399</v>
      </c>
      <c r="D2955" s="1">
        <v>15.3752255351322</v>
      </c>
      <c r="E2955" s="1">
        <v>10.927665271799601</v>
      </c>
      <c r="F2955" s="2">
        <f t="shared" si="46"/>
        <v>12.26193335079938</v>
      </c>
    </row>
    <row r="2956" spans="1:6" x14ac:dyDescent="0.4">
      <c r="A2956" s="1">
        <v>2953</v>
      </c>
      <c r="B2956" s="2">
        <v>11.685561643306899</v>
      </c>
      <c r="C2956" s="2">
        <v>11.685561643306899</v>
      </c>
      <c r="D2956" s="1">
        <v>14.462706197829201</v>
      </c>
      <c r="E2956" s="1">
        <v>10.495356834226</v>
      </c>
      <c r="F2956" s="2">
        <f t="shared" si="46"/>
        <v>11.685561643306958</v>
      </c>
    </row>
    <row r="2957" spans="1:6" x14ac:dyDescent="0.4">
      <c r="A2957" s="1">
        <v>2954</v>
      </c>
      <c r="B2957" s="2">
        <v>11.099175098323601</v>
      </c>
      <c r="C2957" s="2">
        <v>11.099175098323601</v>
      </c>
      <c r="D2957" s="1">
        <v>13.623285679761301</v>
      </c>
      <c r="E2957" s="1">
        <v>10.017413420564701</v>
      </c>
      <c r="F2957" s="2">
        <f t="shared" si="46"/>
        <v>11.099175098323681</v>
      </c>
    </row>
    <row r="2958" spans="1:6" x14ac:dyDescent="0.4">
      <c r="A2958" s="1">
        <v>2955</v>
      </c>
      <c r="B2958" s="2">
        <v>10.504915370724101</v>
      </c>
      <c r="C2958" s="2">
        <v>10.504915370724101</v>
      </c>
      <c r="D2958" s="1">
        <v>12.825542397466799</v>
      </c>
      <c r="E2958" s="1">
        <v>9.5103609306915509</v>
      </c>
      <c r="F2958" s="2">
        <f t="shared" si="46"/>
        <v>10.504915370724124</v>
      </c>
    </row>
    <row r="2959" spans="1:6" x14ac:dyDescent="0.4">
      <c r="A2959" s="1">
        <v>2956</v>
      </c>
      <c r="B2959" s="2">
        <v>9.9308382361382499</v>
      </c>
      <c r="C2959" s="2">
        <v>9.9308382361382499</v>
      </c>
      <c r="D2959" s="1">
        <v>12.0769558942799</v>
      </c>
      <c r="E2959" s="1">
        <v>9.0110735255060899</v>
      </c>
      <c r="F2959" s="2">
        <f t="shared" si="46"/>
        <v>9.9308382361382321</v>
      </c>
    </row>
    <row r="2960" spans="1:6" x14ac:dyDescent="0.4">
      <c r="A2960" s="1">
        <v>2957</v>
      </c>
      <c r="B2960" s="2">
        <v>9.3993413201355303</v>
      </c>
      <c r="C2960" s="2">
        <v>9.3993413201355303</v>
      </c>
      <c r="D2960" s="1">
        <v>11.3936998684675</v>
      </c>
      <c r="E2960" s="1">
        <v>8.5446162279932398</v>
      </c>
      <c r="F2960" s="2">
        <f t="shared" si="46"/>
        <v>9.3993413201355178</v>
      </c>
    </row>
    <row r="2961" spans="1:6" x14ac:dyDescent="0.4">
      <c r="A2961" s="1">
        <v>2958</v>
      </c>
      <c r="B2961" s="2">
        <v>8.9380431667648406</v>
      </c>
      <c r="C2961" s="2">
        <v>8.9380431667648406</v>
      </c>
      <c r="D2961" s="1">
        <v>10.810566546102599</v>
      </c>
      <c r="E2961" s="1">
        <v>8.1355331470486298</v>
      </c>
      <c r="F2961" s="2">
        <f t="shared" si="46"/>
        <v>8.938043166764821</v>
      </c>
    </row>
    <row r="2962" spans="1:6" x14ac:dyDescent="0.4">
      <c r="A2962" s="1">
        <v>2959</v>
      </c>
      <c r="B2962" s="2">
        <v>8.7804875261822399</v>
      </c>
      <c r="C2962" s="2">
        <v>8.7804875261822399</v>
      </c>
      <c r="D2962" s="1">
        <v>10.709632517067</v>
      </c>
      <c r="E2962" s="1">
        <v>7.9537111015173503</v>
      </c>
      <c r="F2962" s="2">
        <f t="shared" si="46"/>
        <v>8.7804875261822453</v>
      </c>
    </row>
    <row r="2963" spans="1:6" x14ac:dyDescent="0.4">
      <c r="A2963" s="1">
        <v>2960</v>
      </c>
      <c r="B2963" s="2">
        <v>9.1146678819985301</v>
      </c>
      <c r="C2963" s="2">
        <v>9.1146678819985301</v>
      </c>
      <c r="D2963" s="1">
        <v>11.300451336822</v>
      </c>
      <c r="E2963" s="1">
        <v>8.1779035442170098</v>
      </c>
      <c r="F2963" s="2">
        <f t="shared" si="46"/>
        <v>9.114667881998507</v>
      </c>
    </row>
    <row r="2964" spans="1:6" x14ac:dyDescent="0.4">
      <c r="A2964" s="1">
        <v>2961</v>
      </c>
      <c r="B2964" s="2">
        <v>9.8894350440544407</v>
      </c>
      <c r="C2964" s="2">
        <v>9.8894350440544407</v>
      </c>
      <c r="D2964" s="1">
        <v>12.5190944408898</v>
      </c>
      <c r="E2964" s="1">
        <v>8.7624381596964191</v>
      </c>
      <c r="F2964" s="2">
        <f t="shared" si="46"/>
        <v>9.8894350440544336</v>
      </c>
    </row>
    <row r="2965" spans="1:6" x14ac:dyDescent="0.4">
      <c r="A2965" s="1">
        <v>2962</v>
      </c>
      <c r="B2965" s="2">
        <v>11.1535905175114</v>
      </c>
      <c r="C2965" s="2">
        <v>11.1535905175114</v>
      </c>
      <c r="D2965" s="1">
        <v>14.485792793463499</v>
      </c>
      <c r="E2965" s="1">
        <v>9.7255038278177306</v>
      </c>
      <c r="F2965" s="2">
        <f t="shared" si="46"/>
        <v>11.153590517511461</v>
      </c>
    </row>
    <row r="2966" spans="1:6" x14ac:dyDescent="0.4">
      <c r="A2966" s="1">
        <v>2963</v>
      </c>
      <c r="B2966" s="2">
        <v>12.6308926504091</v>
      </c>
      <c r="C2966" s="2">
        <v>12.6308926504091</v>
      </c>
      <c r="D2966" s="1">
        <v>16.786252864946899</v>
      </c>
      <c r="E2966" s="1">
        <v>10.8500239870357</v>
      </c>
      <c r="F2966" s="2">
        <f t="shared" si="46"/>
        <v>12.630892650409059</v>
      </c>
    </row>
    <row r="2967" spans="1:6" x14ac:dyDescent="0.4">
      <c r="A2967" s="1">
        <v>2964</v>
      </c>
      <c r="B2967" s="2">
        <v>13.7920961423906</v>
      </c>
      <c r="C2967" s="2">
        <v>13.7920961423906</v>
      </c>
      <c r="D2967" s="1">
        <v>18.550364638068999</v>
      </c>
      <c r="E2967" s="1">
        <v>11.7528382156713</v>
      </c>
      <c r="F2967" s="2">
        <f t="shared" si="46"/>
        <v>13.792096142390609</v>
      </c>
    </row>
    <row r="2968" spans="1:6" x14ac:dyDescent="0.4">
      <c r="A2968" s="1">
        <v>2965</v>
      </c>
      <c r="B2968" s="2">
        <v>14.922579511545999</v>
      </c>
      <c r="C2968" s="2">
        <v>14.922579511545999</v>
      </c>
      <c r="D2968" s="1">
        <v>20.321240431495799</v>
      </c>
      <c r="E2968" s="1">
        <v>12.608867688710401</v>
      </c>
      <c r="F2968" s="2">
        <f t="shared" si="46"/>
        <v>14.922579511546019</v>
      </c>
    </row>
    <row r="2969" spans="1:6" x14ac:dyDescent="0.4">
      <c r="A2969" s="1">
        <v>2966</v>
      </c>
      <c r="B2969" s="2">
        <v>15.9827428920757</v>
      </c>
      <c r="C2969" s="2">
        <v>15.9827428920757</v>
      </c>
      <c r="D2969" s="1">
        <v>22.079710819455102</v>
      </c>
      <c r="E2969" s="1">
        <v>13.3697566374845</v>
      </c>
      <c r="F2969" s="2">
        <f t="shared" si="46"/>
        <v>15.982742892075681</v>
      </c>
    </row>
    <row r="2970" spans="1:6" x14ac:dyDescent="0.4">
      <c r="A2970" s="1">
        <v>2967</v>
      </c>
      <c r="B2970" s="2">
        <v>16.587925307371801</v>
      </c>
      <c r="C2970" s="2">
        <v>16.587925307371801</v>
      </c>
      <c r="D2970" s="1">
        <v>23.209162793623499</v>
      </c>
      <c r="E2970" s="1">
        <v>13.7502520989782</v>
      </c>
      <c r="F2970" s="2">
        <f t="shared" si="46"/>
        <v>16.587925307371787</v>
      </c>
    </row>
    <row r="2971" spans="1:6" x14ac:dyDescent="0.4">
      <c r="A2971" s="1">
        <v>2968</v>
      </c>
      <c r="B2971" s="2">
        <v>16.7549216713481</v>
      </c>
      <c r="C2971" s="2">
        <v>16.7549216713481</v>
      </c>
      <c r="D2971" s="1">
        <v>23.639270979131801</v>
      </c>
      <c r="E2971" s="1">
        <v>13.8044862537266</v>
      </c>
      <c r="F2971" s="2">
        <f t="shared" si="46"/>
        <v>16.754921671348157</v>
      </c>
    </row>
    <row r="2972" spans="1:6" x14ac:dyDescent="0.4">
      <c r="A2972" s="1">
        <v>2969</v>
      </c>
      <c r="B2972" s="2">
        <v>16.675857701445199</v>
      </c>
      <c r="C2972" s="2">
        <v>16.675857701445199</v>
      </c>
      <c r="D2972" s="1">
        <v>23.604923067219801</v>
      </c>
      <c r="E2972" s="1">
        <v>13.706258258970401</v>
      </c>
      <c r="F2972" s="2">
        <f t="shared" si="46"/>
        <v>16.675857701445221</v>
      </c>
    </row>
    <row r="2973" spans="1:6" x14ac:dyDescent="0.4">
      <c r="A2973" s="1">
        <v>2970</v>
      </c>
      <c r="B2973" s="2">
        <v>16.421692420948101</v>
      </c>
      <c r="C2973" s="2">
        <v>16.421692420948101</v>
      </c>
      <c r="D2973" s="1">
        <v>23.245756654229101</v>
      </c>
      <c r="E2973" s="1">
        <v>13.4970934638276</v>
      </c>
      <c r="F2973" s="2">
        <f t="shared" si="46"/>
        <v>16.421692420948048</v>
      </c>
    </row>
    <row r="2974" spans="1:6" x14ac:dyDescent="0.4">
      <c r="A2974" s="1">
        <v>2971</v>
      </c>
      <c r="B2974" s="2">
        <v>15.9117590732591</v>
      </c>
      <c r="C2974" s="2">
        <v>15.9117590732591</v>
      </c>
      <c r="D2974" s="1">
        <v>22.440053185292602</v>
      </c>
      <c r="E2974" s="1">
        <v>13.1139187395304</v>
      </c>
      <c r="F2974" s="2">
        <f t="shared" si="46"/>
        <v>15.911759073259059</v>
      </c>
    </row>
    <row r="2975" spans="1:6" x14ac:dyDescent="0.4">
      <c r="A2975" s="1">
        <v>2972</v>
      </c>
      <c r="B2975" s="2">
        <v>15.2593470255787</v>
      </c>
      <c r="C2975" s="2">
        <v>15.2593470255787</v>
      </c>
      <c r="D2975" s="1">
        <v>21.276891579172901</v>
      </c>
      <c r="E2975" s="1">
        <v>12.680399359752601</v>
      </c>
      <c r="F2975" s="2">
        <f t="shared" si="46"/>
        <v>15.259347025578689</v>
      </c>
    </row>
    <row r="2976" spans="1:6" x14ac:dyDescent="0.4">
      <c r="A2976" s="1">
        <v>2973</v>
      </c>
      <c r="B2976" s="2">
        <v>14.672465861117701</v>
      </c>
      <c r="C2976" s="2">
        <v>14.672465861117701</v>
      </c>
      <c r="D2976" s="1">
        <v>20.0875105505425</v>
      </c>
      <c r="E2976" s="1">
        <v>12.3517324227928</v>
      </c>
      <c r="F2976" s="2">
        <f t="shared" si="46"/>
        <v>14.672465861117709</v>
      </c>
    </row>
    <row r="2977" spans="1:6" x14ac:dyDescent="0.4">
      <c r="A2977" s="1">
        <v>2974</v>
      </c>
      <c r="B2977" s="2">
        <v>14.124071140968899</v>
      </c>
      <c r="C2977" s="2">
        <v>14.124071140968899</v>
      </c>
      <c r="D2977" s="1">
        <v>18.921860556125502</v>
      </c>
      <c r="E2977" s="1">
        <v>12.067875677330401</v>
      </c>
      <c r="F2977" s="2">
        <f t="shared" si="46"/>
        <v>14.12407114096893</v>
      </c>
    </row>
    <row r="2978" spans="1:6" x14ac:dyDescent="0.4">
      <c r="A2978" s="1">
        <v>2975</v>
      </c>
      <c r="B2978" s="2">
        <v>13.511013240788101</v>
      </c>
      <c r="C2978" s="2">
        <v>13.511013240788101</v>
      </c>
      <c r="D2978" s="1">
        <v>17.721965566423801</v>
      </c>
      <c r="E2978" s="1">
        <v>11.7063193869442</v>
      </c>
      <c r="F2978" s="2">
        <f t="shared" si="46"/>
        <v>13.511013240788079</v>
      </c>
    </row>
    <row r="2979" spans="1:6" x14ac:dyDescent="0.4">
      <c r="A2979" s="1">
        <v>2976</v>
      </c>
      <c r="B2979" s="2">
        <v>12.8972389093818</v>
      </c>
      <c r="C2979" s="2">
        <v>12.8972389093818</v>
      </c>
      <c r="D2979" s="1">
        <v>16.583891381517201</v>
      </c>
      <c r="E2979" s="1">
        <v>11.3172449927524</v>
      </c>
      <c r="F2979" s="2">
        <f t="shared" si="46"/>
        <v>12.897238909381839</v>
      </c>
    </row>
    <row r="2980" spans="1:6" x14ac:dyDescent="0.4">
      <c r="A2980" s="1">
        <v>2977</v>
      </c>
      <c r="B2980" s="2">
        <v>12.2874804228803</v>
      </c>
      <c r="C2980" s="2">
        <v>12.2874804228803</v>
      </c>
      <c r="D2980" s="1">
        <v>15.514933186316799</v>
      </c>
      <c r="E2980" s="1">
        <v>10.9042863814075</v>
      </c>
      <c r="F2980" s="2">
        <f t="shared" si="46"/>
        <v>12.287480422880289</v>
      </c>
    </row>
    <row r="2981" spans="1:6" x14ac:dyDescent="0.4">
      <c r="A2981" s="1">
        <v>2978</v>
      </c>
      <c r="B2981" s="2">
        <v>11.6270397835531</v>
      </c>
      <c r="C2981" s="2">
        <v>11.6270397835531</v>
      </c>
      <c r="D2981" s="1">
        <v>14.4804548612865</v>
      </c>
      <c r="E2981" s="1">
        <v>10.404147607381599</v>
      </c>
      <c r="F2981" s="2">
        <f t="shared" si="46"/>
        <v>11.627039783553069</v>
      </c>
    </row>
    <row r="2982" spans="1:6" x14ac:dyDescent="0.4">
      <c r="A2982" s="1">
        <v>2979</v>
      </c>
      <c r="B2982" s="2">
        <v>10.962398177628399</v>
      </c>
      <c r="C2982" s="2">
        <v>10.962398177628399</v>
      </c>
      <c r="D2982" s="1">
        <v>13.539145805892501</v>
      </c>
      <c r="E2982" s="1">
        <v>9.8580777655152403</v>
      </c>
      <c r="F2982" s="2">
        <f t="shared" si="46"/>
        <v>10.962398177628419</v>
      </c>
    </row>
    <row r="2983" spans="1:6" x14ac:dyDescent="0.4">
      <c r="A2983" s="1">
        <v>2980</v>
      </c>
      <c r="B2983" s="2">
        <v>10.3913205628709</v>
      </c>
      <c r="C2983" s="2">
        <v>10.3913205628709</v>
      </c>
      <c r="D2983" s="1">
        <v>12.7510265464197</v>
      </c>
      <c r="E2983" s="1">
        <v>9.3800179984929297</v>
      </c>
      <c r="F2983" s="2">
        <f t="shared" si="46"/>
        <v>10.391320562870961</v>
      </c>
    </row>
    <row r="2984" spans="1:6" x14ac:dyDescent="0.4">
      <c r="A2984" s="1">
        <v>2981</v>
      </c>
      <c r="B2984" s="2">
        <v>9.9393136637745503</v>
      </c>
      <c r="C2984" s="2">
        <v>9.9393136637745503</v>
      </c>
      <c r="D2984" s="1">
        <v>12.1038690374825</v>
      </c>
      <c r="E2984" s="1">
        <v>9.0116470750425393</v>
      </c>
      <c r="F2984" s="2">
        <f t="shared" si="46"/>
        <v>9.9393136637745272</v>
      </c>
    </row>
    <row r="2985" spans="1:6" x14ac:dyDescent="0.4">
      <c r="A2985" s="1">
        <v>2982</v>
      </c>
      <c r="B2985" s="2">
        <v>9.6205327457371492</v>
      </c>
      <c r="C2985" s="2">
        <v>9.6205327457371403</v>
      </c>
      <c r="D2985" s="1">
        <v>11.6157118576175</v>
      </c>
      <c r="E2985" s="1">
        <v>8.7654559835026795</v>
      </c>
      <c r="F2985" s="2">
        <f t="shared" si="46"/>
        <v>9.6205327457371244</v>
      </c>
    </row>
    <row r="2986" spans="1:6" x14ac:dyDescent="0.4">
      <c r="A2986" s="1">
        <v>2983</v>
      </c>
      <c r="B2986" s="2">
        <v>9.5207316578872696</v>
      </c>
      <c r="C2986" s="2">
        <v>9.5207316578872607</v>
      </c>
      <c r="D2986" s="1">
        <v>11.459734815634899</v>
      </c>
      <c r="E2986" s="1">
        <v>8.6897303045668206</v>
      </c>
      <c r="F2986" s="2">
        <f t="shared" si="46"/>
        <v>9.5207316578872447</v>
      </c>
    </row>
    <row r="2987" spans="1:6" x14ac:dyDescent="0.4">
      <c r="A2987" s="1">
        <v>2984</v>
      </c>
      <c r="B2987" s="2">
        <v>9.6745846375529698</v>
      </c>
      <c r="C2987" s="2">
        <v>9.6745846375529592</v>
      </c>
      <c r="D2987" s="1">
        <v>11.705642835288799</v>
      </c>
      <c r="E2987" s="1">
        <v>8.8041311242375802</v>
      </c>
      <c r="F2987" s="2">
        <f t="shared" si="46"/>
        <v>9.674584637552945</v>
      </c>
    </row>
    <row r="2988" spans="1:6" x14ac:dyDescent="0.4">
      <c r="A2988" s="1">
        <v>2985</v>
      </c>
      <c r="B2988" s="2">
        <v>10.161466653976101</v>
      </c>
      <c r="C2988" s="2">
        <v>10.161466653976101</v>
      </c>
      <c r="D2988" s="1">
        <v>12.4771036506072</v>
      </c>
      <c r="E2988" s="1">
        <v>9.1690507982771692</v>
      </c>
      <c r="F2988" s="2">
        <f t="shared" si="46"/>
        <v>10.161466653976177</v>
      </c>
    </row>
    <row r="2989" spans="1:6" x14ac:dyDescent="0.4">
      <c r="A2989" s="1">
        <v>2986</v>
      </c>
      <c r="B2989" s="2">
        <v>10.943126164005999</v>
      </c>
      <c r="C2989" s="2">
        <v>10.943126164005999</v>
      </c>
      <c r="D2989" s="1">
        <v>13.8169087647626</v>
      </c>
      <c r="E2989" s="1">
        <v>9.7115050493961004</v>
      </c>
      <c r="F2989" s="2">
        <f t="shared" si="46"/>
        <v>10.943126164006049</v>
      </c>
    </row>
    <row r="2990" spans="1:6" x14ac:dyDescent="0.4">
      <c r="A2990" s="1">
        <v>2987</v>
      </c>
      <c r="B2990" s="2">
        <v>11.6665143397069</v>
      </c>
      <c r="C2990" s="2">
        <v>11.6665143397069</v>
      </c>
      <c r="D2990" s="1">
        <v>15.336352782175201</v>
      </c>
      <c r="E2990" s="1">
        <v>10.093726435791901</v>
      </c>
      <c r="F2990" s="2">
        <f t="shared" si="46"/>
        <v>11.66651433970689</v>
      </c>
    </row>
    <row r="2991" spans="1:6" x14ac:dyDescent="0.4">
      <c r="A2991" s="1">
        <v>2988</v>
      </c>
      <c r="B2991" s="2">
        <v>12.1650960689763</v>
      </c>
      <c r="C2991" s="2">
        <v>12.1650960689763</v>
      </c>
      <c r="D2991" s="1">
        <v>16.760622924225601</v>
      </c>
      <c r="E2991" s="1">
        <v>10.1955845595837</v>
      </c>
      <c r="F2991" s="2">
        <f t="shared" si="46"/>
        <v>12.165096068976268</v>
      </c>
    </row>
    <row r="2992" spans="1:6" x14ac:dyDescent="0.4">
      <c r="A2992" s="1">
        <v>2989</v>
      </c>
      <c r="B2992" s="2">
        <v>12.9845657903098</v>
      </c>
      <c r="C2992" s="2">
        <v>12.9845657903098</v>
      </c>
      <c r="D2992" s="1">
        <v>18.7927026903151</v>
      </c>
      <c r="E2992" s="1">
        <v>10.4953642617361</v>
      </c>
      <c r="F2992" s="2">
        <f t="shared" si="46"/>
        <v>12.984565790309798</v>
      </c>
    </row>
    <row r="2993" spans="1:6" x14ac:dyDescent="0.4">
      <c r="A2993" s="1">
        <v>2990</v>
      </c>
      <c r="B2993" s="2">
        <v>13.8580348153315</v>
      </c>
      <c r="C2993" s="2">
        <v>13.8580348153315</v>
      </c>
      <c r="D2993" s="1">
        <v>20.718070305219001</v>
      </c>
      <c r="E2993" s="1">
        <v>10.918019605379801</v>
      </c>
      <c r="F2993" s="2">
        <f t="shared" si="46"/>
        <v>13.85803481533156</v>
      </c>
    </row>
    <row r="2994" spans="1:6" x14ac:dyDescent="0.4">
      <c r="A2994" s="1">
        <v>2991</v>
      </c>
      <c r="B2994" s="2">
        <v>14.1722909995114</v>
      </c>
      <c r="C2994" s="2">
        <v>14.1722909995114</v>
      </c>
      <c r="D2994" s="1">
        <v>21.528915628016499</v>
      </c>
      <c r="E2994" s="1">
        <v>11.019451873009199</v>
      </c>
      <c r="F2994" s="2">
        <f t="shared" si="46"/>
        <v>14.172290999511389</v>
      </c>
    </row>
    <row r="2995" spans="1:6" x14ac:dyDescent="0.4">
      <c r="A2995" s="1">
        <v>2992</v>
      </c>
      <c r="B2995" s="2">
        <v>14.3336281806606</v>
      </c>
      <c r="C2995" s="2">
        <v>14.3336281806606</v>
      </c>
      <c r="D2995" s="1">
        <v>21.912451480570301</v>
      </c>
      <c r="E2995" s="1">
        <v>11.085561052127799</v>
      </c>
      <c r="F2995" s="2">
        <f t="shared" si="46"/>
        <v>14.333628180660549</v>
      </c>
    </row>
    <row r="2996" spans="1:6" x14ac:dyDescent="0.4">
      <c r="A2996" s="1">
        <v>2993</v>
      </c>
      <c r="B2996" s="2">
        <v>14.444323594651699</v>
      </c>
      <c r="C2996" s="2">
        <v>14.444323594651699</v>
      </c>
      <c r="D2996" s="1">
        <v>21.971874800529498</v>
      </c>
      <c r="E2996" s="1">
        <v>11.218230220703999</v>
      </c>
      <c r="F2996" s="2">
        <f t="shared" si="46"/>
        <v>14.44432359465165</v>
      </c>
    </row>
    <row r="2997" spans="1:6" x14ac:dyDescent="0.4">
      <c r="A2997" s="1">
        <v>2994</v>
      </c>
      <c r="B2997" s="2">
        <v>14.460136947294499</v>
      </c>
      <c r="C2997" s="2">
        <v>14.460136947294499</v>
      </c>
      <c r="D2997" s="1">
        <v>21.671928910847299</v>
      </c>
      <c r="E2997" s="1">
        <v>11.369368962914701</v>
      </c>
      <c r="F2997" s="2">
        <f t="shared" si="46"/>
        <v>14.46013694729448</v>
      </c>
    </row>
    <row r="2998" spans="1:6" x14ac:dyDescent="0.4">
      <c r="A2998" s="1">
        <v>2995</v>
      </c>
      <c r="B2998" s="2">
        <v>14.376364401500499</v>
      </c>
      <c r="C2998" s="2">
        <v>14.376364401500499</v>
      </c>
      <c r="D2998" s="1">
        <v>21.119174216353102</v>
      </c>
      <c r="E2998" s="1">
        <v>11.4865887665636</v>
      </c>
      <c r="F2998" s="2">
        <f t="shared" si="46"/>
        <v>14.376364401500449</v>
      </c>
    </row>
    <row r="2999" spans="1:6" x14ac:dyDescent="0.4">
      <c r="A2999" s="1">
        <v>2996</v>
      </c>
      <c r="B2999" s="2">
        <v>14.126705178130299</v>
      </c>
      <c r="C2999" s="2">
        <v>14.126705178130299</v>
      </c>
      <c r="D2999" s="1">
        <v>20.352708139062901</v>
      </c>
      <c r="E2999" s="1">
        <v>11.4584181948735</v>
      </c>
      <c r="F2999" s="2">
        <f t="shared" si="46"/>
        <v>14.126705178130319</v>
      </c>
    </row>
    <row r="3000" spans="1:6" x14ac:dyDescent="0.4">
      <c r="A3000" s="1">
        <v>2997</v>
      </c>
      <c r="B3000" s="2">
        <v>13.7785766414882</v>
      </c>
      <c r="C3000" s="2">
        <v>13.7785766414882</v>
      </c>
      <c r="D3000" s="1">
        <v>19.515042461365699</v>
      </c>
      <c r="E3000" s="1">
        <v>11.320091290112099</v>
      </c>
      <c r="F3000" s="2">
        <f t="shared" si="46"/>
        <v>13.778576641488179</v>
      </c>
    </row>
    <row r="3001" spans="1:6" x14ac:dyDescent="0.4">
      <c r="A3001" s="1">
        <v>2998</v>
      </c>
      <c r="B3001" s="2">
        <v>13.403428533260801</v>
      </c>
      <c r="C3001" s="2">
        <v>13.403428533260801</v>
      </c>
      <c r="D3001" s="1">
        <v>18.6744263950023</v>
      </c>
      <c r="E3001" s="1">
        <v>11.1444294496573</v>
      </c>
      <c r="F3001" s="2">
        <f t="shared" si="46"/>
        <v>13.403428533260799</v>
      </c>
    </row>
    <row r="3002" spans="1:6" x14ac:dyDescent="0.4">
      <c r="A3002" s="1">
        <v>2999</v>
      </c>
      <c r="B3002" s="2">
        <v>13.061515027276601</v>
      </c>
      <c r="C3002" s="2">
        <v>13.061515027276601</v>
      </c>
      <c r="D3002" s="1">
        <v>17.890680533316399</v>
      </c>
      <c r="E3002" s="1">
        <v>10.9918726675453</v>
      </c>
      <c r="F3002" s="2">
        <f t="shared" si="46"/>
        <v>13.061515027276629</v>
      </c>
    </row>
    <row r="3003" spans="1:6" x14ac:dyDescent="0.4">
      <c r="A3003" s="1">
        <v>3000</v>
      </c>
      <c r="B3003" s="2">
        <v>12.7575225035784</v>
      </c>
      <c r="C3003" s="2">
        <v>12.7575225035784</v>
      </c>
      <c r="D3003" s="1">
        <v>17.157386872783398</v>
      </c>
      <c r="E3003" s="1">
        <v>10.8718663453477</v>
      </c>
      <c r="F3003" s="2">
        <f t="shared" si="46"/>
        <v>12.757522503578407</v>
      </c>
    </row>
    <row r="3004" spans="1:6" x14ac:dyDescent="0.4">
      <c r="A3004" s="1">
        <v>3001</v>
      </c>
      <c r="B3004" s="2">
        <v>12.4678900070182</v>
      </c>
      <c r="C3004" s="2">
        <v>12.4678900070182</v>
      </c>
      <c r="D3004" s="1">
        <v>16.453475433353301</v>
      </c>
      <c r="E3004" s="1">
        <v>10.759781967160301</v>
      </c>
      <c r="F3004" s="2">
        <f t="shared" si="46"/>
        <v>12.4678900070182</v>
      </c>
    </row>
    <row r="3005" spans="1:6" x14ac:dyDescent="0.4">
      <c r="A3005" s="1">
        <v>3002</v>
      </c>
      <c r="B3005" s="2">
        <v>12.1898385665153</v>
      </c>
      <c r="C3005" s="2">
        <v>12.1898385665153</v>
      </c>
      <c r="D3005" s="1">
        <v>15.797879430345199</v>
      </c>
      <c r="E3005" s="1">
        <v>10.6435353391596</v>
      </c>
      <c r="F3005" s="2">
        <f t="shared" si="46"/>
        <v>12.189838566515279</v>
      </c>
    </row>
    <row r="3006" spans="1:6" x14ac:dyDescent="0.4">
      <c r="A3006" s="1">
        <v>3003</v>
      </c>
      <c r="B3006" s="2">
        <v>11.9398147092221</v>
      </c>
      <c r="C3006" s="2">
        <v>11.9398147092221</v>
      </c>
      <c r="D3006" s="1">
        <v>15.2053612462304</v>
      </c>
      <c r="E3006" s="1">
        <v>10.54029476479</v>
      </c>
      <c r="F3006" s="2">
        <f t="shared" si="46"/>
        <v>11.939814709222119</v>
      </c>
    </row>
    <row r="3007" spans="1:6" x14ac:dyDescent="0.4">
      <c r="A3007" s="1">
        <v>3004</v>
      </c>
      <c r="B3007" s="2">
        <v>11.7106567082058</v>
      </c>
      <c r="C3007" s="2">
        <v>11.7106567082058</v>
      </c>
      <c r="D3007" s="1">
        <v>14.6718941273041</v>
      </c>
      <c r="E3007" s="1">
        <v>10.441554957163699</v>
      </c>
      <c r="F3007" s="2">
        <f t="shared" si="46"/>
        <v>11.710656708205818</v>
      </c>
    </row>
    <row r="3008" spans="1:6" x14ac:dyDescent="0.4">
      <c r="A3008" s="1">
        <v>3005</v>
      </c>
      <c r="B3008" s="2">
        <v>11.4615197233394</v>
      </c>
      <c r="C3008" s="2">
        <v>11.4615197233394</v>
      </c>
      <c r="D3008" s="1">
        <v>14.1817774833697</v>
      </c>
      <c r="E3008" s="1">
        <v>10.295694969040801</v>
      </c>
      <c r="F3008" s="2">
        <f t="shared" si="46"/>
        <v>11.461519723339469</v>
      </c>
    </row>
    <row r="3009" spans="1:6" x14ac:dyDescent="0.4">
      <c r="A3009" s="1">
        <v>3006</v>
      </c>
      <c r="B3009" s="2">
        <v>11.1991421256901</v>
      </c>
      <c r="C3009" s="2">
        <v>11.1991421256901</v>
      </c>
      <c r="D3009" s="1">
        <v>13.7553441524459</v>
      </c>
      <c r="E3009" s="1">
        <v>10.1036269713662</v>
      </c>
      <c r="F3009" s="2">
        <f t="shared" si="46"/>
        <v>11.199142125690109</v>
      </c>
    </row>
    <row r="3010" spans="1:6" x14ac:dyDescent="0.4">
      <c r="A3010" s="1">
        <v>3007</v>
      </c>
      <c r="B3010" s="2">
        <v>11.047900294319099</v>
      </c>
      <c r="C3010" s="2">
        <v>11.047900294319099</v>
      </c>
      <c r="D3010" s="1">
        <v>13.569070774142901</v>
      </c>
      <c r="E3010" s="1">
        <v>9.9673986601089002</v>
      </c>
      <c r="F3010" s="2">
        <f t="shared" si="46"/>
        <v>11.047900294319099</v>
      </c>
    </row>
    <row r="3011" spans="1:6" x14ac:dyDescent="0.4">
      <c r="A3011" s="1">
        <v>3008</v>
      </c>
      <c r="B3011" s="2">
        <v>11.094684371378101</v>
      </c>
      <c r="C3011" s="2">
        <v>11.094684371378101</v>
      </c>
      <c r="D3011" s="1">
        <v>13.738627180423</v>
      </c>
      <c r="E3011" s="1">
        <v>9.9615660246446893</v>
      </c>
      <c r="F3011" s="2">
        <f t="shared" si="46"/>
        <v>11.094684371378182</v>
      </c>
    </row>
    <row r="3012" spans="1:6" x14ac:dyDescent="0.4">
      <c r="A3012" s="1">
        <v>3009</v>
      </c>
      <c r="B3012" s="2">
        <v>11.325835723071201</v>
      </c>
      <c r="C3012" s="2">
        <v>11.325835723071201</v>
      </c>
      <c r="D3012" s="1">
        <v>14.230632545880001</v>
      </c>
      <c r="E3012" s="1">
        <v>10.080922799010301</v>
      </c>
      <c r="F3012" s="2">
        <f t="shared" ref="F3012:F3075" si="47">0.7*E3012+0.3*D3012</f>
        <v>11.325835723071211</v>
      </c>
    </row>
    <row r="3013" spans="1:6" x14ac:dyDescent="0.4">
      <c r="A3013" s="1">
        <v>3010</v>
      </c>
      <c r="B3013" s="2">
        <v>11.744302506203899</v>
      </c>
      <c r="C3013" s="2">
        <v>11.744302506203899</v>
      </c>
      <c r="D3013" s="1">
        <v>15.0501604599995</v>
      </c>
      <c r="E3013" s="1">
        <v>10.327506240291401</v>
      </c>
      <c r="F3013" s="2">
        <f t="shared" si="47"/>
        <v>11.74430250620383</v>
      </c>
    </row>
    <row r="3014" spans="1:6" x14ac:dyDescent="0.4">
      <c r="A3014" s="1">
        <v>3011</v>
      </c>
      <c r="B3014" s="2">
        <v>12.3121478419393</v>
      </c>
      <c r="C3014" s="2">
        <v>12.3121478419393</v>
      </c>
      <c r="D3014" s="1">
        <v>16.157209447121701</v>
      </c>
      <c r="E3014" s="1">
        <v>10.6642642968611</v>
      </c>
      <c r="F3014" s="2">
        <f t="shared" si="47"/>
        <v>12.312147841939279</v>
      </c>
    </row>
    <row r="3015" spans="1:6" x14ac:dyDescent="0.4">
      <c r="A3015" s="1">
        <v>3012</v>
      </c>
      <c r="B3015" s="2">
        <v>12.9250698376049</v>
      </c>
      <c r="C3015" s="2">
        <v>12.9250698376049</v>
      </c>
      <c r="D3015" s="1">
        <v>17.385473608720801</v>
      </c>
      <c r="E3015" s="1">
        <v>11.013468221412399</v>
      </c>
      <c r="F3015" s="2">
        <f t="shared" si="47"/>
        <v>12.925069837604919</v>
      </c>
    </row>
    <row r="3016" spans="1:6" x14ac:dyDescent="0.4">
      <c r="A3016" s="1">
        <v>3013</v>
      </c>
      <c r="B3016" s="2">
        <v>13.4950004742738</v>
      </c>
      <c r="C3016" s="2">
        <v>13.4950004742738</v>
      </c>
      <c r="D3016" s="1">
        <v>18.511601704746099</v>
      </c>
      <c r="E3016" s="1">
        <v>11.345028518356999</v>
      </c>
      <c r="F3016" s="2">
        <f t="shared" si="47"/>
        <v>13.495000474273727</v>
      </c>
    </row>
    <row r="3017" spans="1:6" x14ac:dyDescent="0.4">
      <c r="A3017" s="1">
        <v>3014</v>
      </c>
      <c r="B3017" s="2">
        <v>14.0147528357544</v>
      </c>
      <c r="C3017" s="2">
        <v>14.0147528357544</v>
      </c>
      <c r="D3017" s="1">
        <v>19.387337498858301</v>
      </c>
      <c r="E3017" s="1">
        <v>11.712216551567</v>
      </c>
      <c r="F3017" s="2">
        <f t="shared" si="47"/>
        <v>14.01475283575439</v>
      </c>
    </row>
    <row r="3018" spans="1:6" x14ac:dyDescent="0.4">
      <c r="A3018" s="1">
        <v>3015</v>
      </c>
      <c r="B3018" s="2">
        <v>14.4750917160212</v>
      </c>
      <c r="C3018" s="2">
        <v>14.4750917160212</v>
      </c>
      <c r="D3018" s="1">
        <v>19.981070430966401</v>
      </c>
      <c r="E3018" s="1">
        <v>12.115386552473201</v>
      </c>
      <c r="F3018" s="2">
        <f t="shared" si="47"/>
        <v>14.47509171602116</v>
      </c>
    </row>
    <row r="3019" spans="1:6" x14ac:dyDescent="0.4">
      <c r="A3019" s="1">
        <v>3016</v>
      </c>
      <c r="B3019" s="2">
        <v>14.7977234101627</v>
      </c>
      <c r="C3019" s="2">
        <v>14.7977234101627</v>
      </c>
      <c r="D3019" s="1">
        <v>20.3143097622224</v>
      </c>
      <c r="E3019" s="1">
        <v>12.4334721164228</v>
      </c>
      <c r="F3019" s="2">
        <f t="shared" si="47"/>
        <v>14.79772341016268</v>
      </c>
    </row>
    <row r="3020" spans="1:6" x14ac:dyDescent="0.4">
      <c r="A3020" s="1">
        <v>3017</v>
      </c>
      <c r="B3020" s="2">
        <v>14.8621390248759</v>
      </c>
      <c r="C3020" s="2">
        <v>14.8621390248759</v>
      </c>
      <c r="D3020" s="1">
        <v>20.352451618224801</v>
      </c>
      <c r="E3020" s="1">
        <v>12.5091479134407</v>
      </c>
      <c r="F3020" s="2">
        <f t="shared" si="47"/>
        <v>14.86213902487593</v>
      </c>
    </row>
    <row r="3021" spans="1:6" x14ac:dyDescent="0.4">
      <c r="A3021" s="1">
        <v>3018</v>
      </c>
      <c r="B3021" s="2">
        <v>14.6674991526349</v>
      </c>
      <c r="C3021" s="2">
        <v>14.6674991526349</v>
      </c>
      <c r="D3021" s="1">
        <v>20.103724134249799</v>
      </c>
      <c r="E3021" s="1">
        <v>12.337688446228499</v>
      </c>
      <c r="F3021" s="2">
        <f t="shared" si="47"/>
        <v>14.667499152634889</v>
      </c>
    </row>
    <row r="3022" spans="1:6" x14ac:dyDescent="0.4">
      <c r="A3022" s="1">
        <v>3019</v>
      </c>
      <c r="B3022" s="2">
        <v>14.3400438924456</v>
      </c>
      <c r="C3022" s="2">
        <v>14.3400438924456</v>
      </c>
      <c r="D3022" s="1">
        <v>19.627209325401299</v>
      </c>
      <c r="E3022" s="1">
        <v>12.074115849750299</v>
      </c>
      <c r="F3022" s="2">
        <f t="shared" si="47"/>
        <v>14.3400438924456</v>
      </c>
    </row>
    <row r="3023" spans="1:6" x14ac:dyDescent="0.4">
      <c r="A3023" s="1">
        <v>3020</v>
      </c>
      <c r="B3023" s="2">
        <v>14.025871721723099</v>
      </c>
      <c r="C3023" s="2">
        <v>14.025871721723099</v>
      </c>
      <c r="D3023" s="1">
        <v>19.023536690948301</v>
      </c>
      <c r="E3023" s="1">
        <v>11.884015306340901</v>
      </c>
      <c r="F3023" s="2">
        <f t="shared" si="47"/>
        <v>14.025871721723121</v>
      </c>
    </row>
    <row r="3024" spans="1:6" x14ac:dyDescent="0.4">
      <c r="A3024" s="1">
        <v>3021</v>
      </c>
      <c r="B3024" s="2">
        <v>13.7916103791321</v>
      </c>
      <c r="C3024" s="2">
        <v>13.7916103791321</v>
      </c>
      <c r="D3024" s="1">
        <v>18.3813632305353</v>
      </c>
      <c r="E3024" s="1">
        <v>11.8245734428164</v>
      </c>
      <c r="F3024" s="2">
        <f t="shared" si="47"/>
        <v>13.791610379132068</v>
      </c>
    </row>
    <row r="3025" spans="1:6" x14ac:dyDescent="0.4">
      <c r="A3025" s="1">
        <v>3022</v>
      </c>
      <c r="B3025" s="2">
        <v>13.5955473089849</v>
      </c>
      <c r="C3025" s="2">
        <v>13.5955473089849</v>
      </c>
      <c r="D3025" s="1">
        <v>17.735213482114101</v>
      </c>
      <c r="E3025" s="1">
        <v>11.8214046633581</v>
      </c>
      <c r="F3025" s="2">
        <f t="shared" si="47"/>
        <v>13.595547308984901</v>
      </c>
    </row>
    <row r="3026" spans="1:6" x14ac:dyDescent="0.4">
      <c r="A3026" s="1">
        <v>3023</v>
      </c>
      <c r="B3026" s="2">
        <v>13.4206244215849</v>
      </c>
      <c r="C3026" s="2">
        <v>13.4206244215849</v>
      </c>
      <c r="D3026" s="1">
        <v>17.157272147707499</v>
      </c>
      <c r="E3026" s="1">
        <v>11.819203967532401</v>
      </c>
      <c r="F3026" s="2">
        <f t="shared" si="47"/>
        <v>13.420624421584929</v>
      </c>
    </row>
    <row r="3027" spans="1:6" x14ac:dyDescent="0.4">
      <c r="A3027" s="1">
        <v>3024</v>
      </c>
      <c r="B3027" s="2">
        <v>13.239503042410799</v>
      </c>
      <c r="C3027" s="2">
        <v>13.239503042410799</v>
      </c>
      <c r="D3027" s="1">
        <v>16.625969647215801</v>
      </c>
      <c r="E3027" s="1">
        <v>11.7881602117802</v>
      </c>
      <c r="F3027" s="2">
        <f t="shared" si="47"/>
        <v>13.239503042410881</v>
      </c>
    </row>
    <row r="3028" spans="1:6" x14ac:dyDescent="0.4">
      <c r="A3028" s="1">
        <v>3025</v>
      </c>
      <c r="B3028" s="2">
        <v>13.0514196404914</v>
      </c>
      <c r="C3028" s="2">
        <v>13.0514196404914</v>
      </c>
      <c r="D3028" s="1">
        <v>16.126377365620002</v>
      </c>
      <c r="E3028" s="1">
        <v>11.733580615436299</v>
      </c>
      <c r="F3028" s="2">
        <f t="shared" si="47"/>
        <v>13.05141964049141</v>
      </c>
    </row>
    <row r="3029" spans="1:6" x14ac:dyDescent="0.4">
      <c r="A3029" s="1">
        <v>3026</v>
      </c>
      <c r="B3029" s="2">
        <v>12.854859538395701</v>
      </c>
      <c r="C3029" s="2">
        <v>12.854859538395701</v>
      </c>
      <c r="D3029" s="1">
        <v>15.6522456810366</v>
      </c>
      <c r="E3029" s="1">
        <v>11.6559797629782</v>
      </c>
      <c r="F3029" s="2">
        <f t="shared" si="47"/>
        <v>12.854859538395718</v>
      </c>
    </row>
    <row r="3030" spans="1:6" x14ac:dyDescent="0.4">
      <c r="A3030" s="1">
        <v>3027</v>
      </c>
      <c r="B3030" s="2">
        <v>12.6516285435334</v>
      </c>
      <c r="C3030" s="2">
        <v>12.6516285435334</v>
      </c>
      <c r="D3030" s="1">
        <v>15.2021304332547</v>
      </c>
      <c r="E3030" s="1">
        <v>11.558556305081501</v>
      </c>
      <c r="F3030" s="2">
        <f t="shared" si="47"/>
        <v>12.651628543533461</v>
      </c>
    </row>
    <row r="3031" spans="1:6" x14ac:dyDescent="0.4">
      <c r="A3031" s="1">
        <v>3028</v>
      </c>
      <c r="B3031" s="2">
        <v>12.471183054632199</v>
      </c>
      <c r="C3031" s="2">
        <v>12.471183054632199</v>
      </c>
      <c r="D3031" s="1">
        <v>14.819494003543999</v>
      </c>
      <c r="E3031" s="1">
        <v>11.4647640765271</v>
      </c>
      <c r="F3031" s="2">
        <f t="shared" si="47"/>
        <v>12.471183054632169</v>
      </c>
    </row>
    <row r="3032" spans="1:6" x14ac:dyDescent="0.4">
      <c r="A3032" s="1">
        <v>3029</v>
      </c>
      <c r="B3032" s="2">
        <v>12.283080902909701</v>
      </c>
      <c r="C3032" s="2">
        <v>12.283080902909701</v>
      </c>
      <c r="D3032" s="1">
        <v>14.4651898043365</v>
      </c>
      <c r="E3032" s="1">
        <v>11.3478913737267</v>
      </c>
      <c r="F3032" s="2">
        <f t="shared" si="47"/>
        <v>12.283080902909639</v>
      </c>
    </row>
    <row r="3033" spans="1:6" x14ac:dyDescent="0.4">
      <c r="A3033" s="1">
        <v>3030</v>
      </c>
      <c r="B3033" s="2">
        <v>12.0960161695147</v>
      </c>
      <c r="C3033" s="2">
        <v>12.0960161695147</v>
      </c>
      <c r="D3033" s="1">
        <v>14.146133991726099</v>
      </c>
      <c r="E3033" s="1">
        <v>11.2173942457098</v>
      </c>
      <c r="F3033" s="2">
        <f t="shared" si="47"/>
        <v>12.096016169514687</v>
      </c>
    </row>
    <row r="3034" spans="1:6" x14ac:dyDescent="0.4">
      <c r="A3034" s="1">
        <v>3031</v>
      </c>
      <c r="B3034" s="2">
        <v>12.0399888189514</v>
      </c>
      <c r="C3034" s="2">
        <v>12.0399888189514</v>
      </c>
      <c r="D3034" s="1">
        <v>14.051028842442401</v>
      </c>
      <c r="E3034" s="1">
        <v>11.1781145231695</v>
      </c>
      <c r="F3034" s="2">
        <f t="shared" si="47"/>
        <v>12.039988818951368</v>
      </c>
    </row>
    <row r="3035" spans="1:6" x14ac:dyDescent="0.4">
      <c r="A3035" s="1">
        <v>3032</v>
      </c>
      <c r="B3035" s="2">
        <v>12.2318948078024</v>
      </c>
      <c r="C3035" s="2">
        <v>12.2318948078024</v>
      </c>
      <c r="D3035" s="1">
        <v>14.3223759139164</v>
      </c>
      <c r="E3035" s="1">
        <v>11.335974333753599</v>
      </c>
      <c r="F3035" s="2">
        <f t="shared" si="47"/>
        <v>12.231894807802439</v>
      </c>
    </row>
    <row r="3036" spans="1:6" x14ac:dyDescent="0.4">
      <c r="A3036" s="1">
        <v>3033</v>
      </c>
      <c r="B3036" s="2">
        <v>12.703759481765999</v>
      </c>
      <c r="C3036" s="2">
        <v>12.703759481765999</v>
      </c>
      <c r="D3036" s="1">
        <v>14.9926568308888</v>
      </c>
      <c r="E3036" s="1">
        <v>11.7228034749991</v>
      </c>
      <c r="F3036" s="2">
        <f t="shared" si="47"/>
        <v>12.70375948176601</v>
      </c>
    </row>
    <row r="3037" spans="1:6" x14ac:dyDescent="0.4">
      <c r="A3037" s="1">
        <v>3034</v>
      </c>
      <c r="B3037" s="2">
        <v>13.49637014642</v>
      </c>
      <c r="C3037" s="2">
        <v>13.49637014642</v>
      </c>
      <c r="D3037" s="1">
        <v>16.1513506029392</v>
      </c>
      <c r="E3037" s="1">
        <v>12.358521379340401</v>
      </c>
      <c r="F3037" s="2">
        <f t="shared" si="47"/>
        <v>13.496370146420041</v>
      </c>
    </row>
    <row r="3038" spans="1:6" x14ac:dyDescent="0.4">
      <c r="A3038" s="1">
        <v>3035</v>
      </c>
      <c r="B3038" s="2">
        <v>14.5771479572616</v>
      </c>
      <c r="C3038" s="2">
        <v>14.5771479572616</v>
      </c>
      <c r="D3038" s="1">
        <v>17.7391451098656</v>
      </c>
      <c r="E3038" s="1">
        <v>13.2220063204313</v>
      </c>
      <c r="F3038" s="2">
        <f t="shared" si="47"/>
        <v>14.577147957261589</v>
      </c>
    </row>
    <row r="3039" spans="1:6" x14ac:dyDescent="0.4">
      <c r="A3039" s="1">
        <v>3036</v>
      </c>
      <c r="B3039" s="2">
        <v>15.6412465586497</v>
      </c>
      <c r="C3039" s="2">
        <v>15.6412465586497</v>
      </c>
      <c r="D3039" s="1">
        <v>19.297472676658</v>
      </c>
      <c r="E3039" s="1">
        <v>14.0742925080748</v>
      </c>
      <c r="F3039" s="2">
        <f t="shared" si="47"/>
        <v>15.641246558649758</v>
      </c>
    </row>
    <row r="3040" spans="1:6" x14ac:dyDescent="0.4">
      <c r="A3040" s="1">
        <v>3037</v>
      </c>
      <c r="B3040" s="2">
        <v>16.405137237590601</v>
      </c>
      <c r="C3040" s="2">
        <v>16.405137237590601</v>
      </c>
      <c r="D3040" s="1">
        <v>20.555504731351899</v>
      </c>
      <c r="E3040" s="1">
        <v>14.6264083116929</v>
      </c>
      <c r="F3040" s="2">
        <f t="shared" si="47"/>
        <v>16.405137237590601</v>
      </c>
    </row>
    <row r="3041" spans="1:6" x14ac:dyDescent="0.4">
      <c r="A3041" s="1">
        <v>3038</v>
      </c>
      <c r="B3041" s="2">
        <v>16.8793053077151</v>
      </c>
      <c r="C3041" s="2">
        <v>16.8793053077151</v>
      </c>
      <c r="D3041" s="1">
        <v>21.716568612429601</v>
      </c>
      <c r="E3041" s="1">
        <v>14.806192462837499</v>
      </c>
      <c r="F3041" s="2">
        <f t="shared" si="47"/>
        <v>16.879305307715128</v>
      </c>
    </row>
    <row r="3042" spans="1:6" x14ac:dyDescent="0.4">
      <c r="A3042" s="1">
        <v>3039</v>
      </c>
      <c r="B3042" s="2">
        <v>17.086406827432299</v>
      </c>
      <c r="C3042" s="2">
        <v>17.086406827432299</v>
      </c>
      <c r="D3042" s="1">
        <v>22.800480076031999</v>
      </c>
      <c r="E3042" s="1">
        <v>14.6375182923181</v>
      </c>
      <c r="F3042" s="2">
        <f t="shared" si="47"/>
        <v>17.08640682743227</v>
      </c>
    </row>
    <row r="3043" spans="1:6" x14ac:dyDescent="0.4">
      <c r="A3043" s="1">
        <v>3040</v>
      </c>
      <c r="B3043" s="2">
        <v>17.0487902407069</v>
      </c>
      <c r="C3043" s="2">
        <v>17.0487902407069</v>
      </c>
      <c r="D3043" s="1">
        <v>23.568402862794802</v>
      </c>
      <c r="E3043" s="1">
        <v>14.2546705455264</v>
      </c>
      <c r="F3043" s="2">
        <f t="shared" si="47"/>
        <v>17.048790240706921</v>
      </c>
    </row>
    <row r="3044" spans="1:6" x14ac:dyDescent="0.4">
      <c r="A3044" s="1">
        <v>3041</v>
      </c>
      <c r="B3044" s="2">
        <v>16.84224172491</v>
      </c>
      <c r="C3044" s="2">
        <v>16.84224172491</v>
      </c>
      <c r="D3044" s="1">
        <v>23.8394034180243</v>
      </c>
      <c r="E3044" s="1">
        <v>13.843458142146799</v>
      </c>
      <c r="F3044" s="2">
        <f t="shared" si="47"/>
        <v>16.84224172491005</v>
      </c>
    </row>
    <row r="3045" spans="1:6" x14ac:dyDescent="0.4">
      <c r="A3045" s="1">
        <v>3042</v>
      </c>
      <c r="B3045" s="2">
        <v>16.501450450117801</v>
      </c>
      <c r="C3045" s="2">
        <v>16.501450450117801</v>
      </c>
      <c r="D3045" s="1">
        <v>23.623340975137499</v>
      </c>
      <c r="E3045" s="1">
        <v>13.4492116536808</v>
      </c>
      <c r="F3045" s="2">
        <f t="shared" si="47"/>
        <v>16.501450450117808</v>
      </c>
    </row>
    <row r="3046" spans="1:6" x14ac:dyDescent="0.4">
      <c r="A3046" s="1">
        <v>3043</v>
      </c>
      <c r="B3046" s="2">
        <v>16.114075606781402</v>
      </c>
      <c r="C3046" s="2">
        <v>16.114075606781402</v>
      </c>
      <c r="D3046" s="1">
        <v>23.100593404495399</v>
      </c>
      <c r="E3046" s="1">
        <v>13.119853693475401</v>
      </c>
      <c r="F3046" s="2">
        <f t="shared" si="47"/>
        <v>16.114075606781398</v>
      </c>
    </row>
    <row r="3047" spans="1:6" x14ac:dyDescent="0.4">
      <c r="A3047" s="1">
        <v>3044</v>
      </c>
      <c r="B3047" s="2">
        <v>15.7362910788121</v>
      </c>
      <c r="C3047" s="2">
        <v>15.7362910788121</v>
      </c>
      <c r="D3047" s="1">
        <v>22.363879282010799</v>
      </c>
      <c r="E3047" s="1">
        <v>12.895896134584101</v>
      </c>
      <c r="F3047" s="2">
        <f t="shared" si="47"/>
        <v>15.73629107881211</v>
      </c>
    </row>
    <row r="3048" spans="1:6" x14ac:dyDescent="0.4">
      <c r="A3048" s="1">
        <v>3045</v>
      </c>
      <c r="B3048" s="2">
        <v>15.350194232174999</v>
      </c>
      <c r="C3048" s="2">
        <v>15.350194232174999</v>
      </c>
      <c r="D3048" s="1">
        <v>21.448104237786801</v>
      </c>
      <c r="E3048" s="1">
        <v>12.7368042297699</v>
      </c>
      <c r="F3048" s="2">
        <f t="shared" si="47"/>
        <v>15.350194232174969</v>
      </c>
    </row>
    <row r="3049" spans="1:6" x14ac:dyDescent="0.4">
      <c r="A3049" s="1">
        <v>3046</v>
      </c>
      <c r="B3049" s="2">
        <v>14.9622713045692</v>
      </c>
      <c r="C3049" s="2">
        <v>14.9622713045691</v>
      </c>
      <c r="D3049" s="1">
        <v>20.472201282134701</v>
      </c>
      <c r="E3049" s="1">
        <v>12.6008727427553</v>
      </c>
      <c r="F3049" s="2">
        <f t="shared" si="47"/>
        <v>14.96227130456912</v>
      </c>
    </row>
    <row r="3050" spans="1:6" x14ac:dyDescent="0.4">
      <c r="A3050" s="1">
        <v>3047</v>
      </c>
      <c r="B3050" s="2">
        <v>14.571382802700199</v>
      </c>
      <c r="C3050" s="2">
        <v>14.571382802700199</v>
      </c>
      <c r="D3050" s="1">
        <v>19.502411079579101</v>
      </c>
      <c r="E3050" s="1">
        <v>12.4580849697521</v>
      </c>
      <c r="F3050" s="2">
        <f t="shared" si="47"/>
        <v>14.571382802700199</v>
      </c>
    </row>
    <row r="3051" spans="1:6" x14ac:dyDescent="0.4">
      <c r="A3051" s="1">
        <v>3048</v>
      </c>
      <c r="B3051" s="2">
        <v>14.1651459136617</v>
      </c>
      <c r="C3051" s="2">
        <v>14.1651459136617</v>
      </c>
      <c r="D3051" s="1">
        <v>18.529628832613501</v>
      </c>
      <c r="E3051" s="1">
        <v>12.294653234110999</v>
      </c>
      <c r="F3051" s="2">
        <f t="shared" si="47"/>
        <v>14.16514591366175</v>
      </c>
    </row>
    <row r="3052" spans="1:6" x14ac:dyDescent="0.4">
      <c r="A3052" s="1">
        <v>3049</v>
      </c>
      <c r="B3052" s="2">
        <v>13.739544571516801</v>
      </c>
      <c r="C3052" s="2">
        <v>13.739544571516801</v>
      </c>
      <c r="D3052" s="1">
        <v>17.593533260314199</v>
      </c>
      <c r="E3052" s="1">
        <v>12.0878351334607</v>
      </c>
      <c r="F3052" s="2">
        <f t="shared" si="47"/>
        <v>13.739544571516749</v>
      </c>
    </row>
    <row r="3053" spans="1:6" x14ac:dyDescent="0.4">
      <c r="A3053" s="1">
        <v>3050</v>
      </c>
      <c r="B3053" s="2">
        <v>13.2448024310479</v>
      </c>
      <c r="C3053" s="2">
        <v>13.2448024310479</v>
      </c>
      <c r="D3053" s="1">
        <v>16.677451272058601</v>
      </c>
      <c r="E3053" s="1">
        <v>11.773667213471899</v>
      </c>
      <c r="F3053" s="2">
        <f t="shared" si="47"/>
        <v>13.24480243104791</v>
      </c>
    </row>
    <row r="3054" spans="1:6" x14ac:dyDescent="0.4">
      <c r="A3054" s="1">
        <v>3051</v>
      </c>
      <c r="B3054" s="2">
        <v>12.7092420888921</v>
      </c>
      <c r="C3054" s="2">
        <v>12.7092420888921</v>
      </c>
      <c r="D3054" s="1">
        <v>15.814519675539101</v>
      </c>
      <c r="E3054" s="1">
        <v>11.378408837472</v>
      </c>
      <c r="F3054" s="2">
        <f t="shared" si="47"/>
        <v>12.709242088892129</v>
      </c>
    </row>
    <row r="3055" spans="1:6" x14ac:dyDescent="0.4">
      <c r="A3055" s="1">
        <v>3052</v>
      </c>
      <c r="B3055" s="2">
        <v>12.202777120607999</v>
      </c>
      <c r="C3055" s="2">
        <v>12.202777120607999</v>
      </c>
      <c r="D3055" s="1">
        <v>15.037425908800801</v>
      </c>
      <c r="E3055" s="1">
        <v>10.987927639953901</v>
      </c>
      <c r="F3055" s="2">
        <f t="shared" si="47"/>
        <v>12.202777120607969</v>
      </c>
    </row>
    <row r="3056" spans="1:6" x14ac:dyDescent="0.4">
      <c r="A3056" s="1">
        <v>3053</v>
      </c>
      <c r="B3056" s="2">
        <v>11.7298098678869</v>
      </c>
      <c r="C3056" s="2">
        <v>11.7298098678869</v>
      </c>
      <c r="D3056" s="1">
        <v>14.315468326670301</v>
      </c>
      <c r="E3056" s="1">
        <v>10.6216705284083</v>
      </c>
      <c r="F3056" s="2">
        <f t="shared" si="47"/>
        <v>11.7298098678869</v>
      </c>
    </row>
    <row r="3057" spans="1:6" x14ac:dyDescent="0.4">
      <c r="A3057" s="1">
        <v>3054</v>
      </c>
      <c r="B3057" s="2">
        <v>11.3308452236143</v>
      </c>
      <c r="C3057" s="2">
        <v>11.3308452236143</v>
      </c>
      <c r="D3057" s="1">
        <v>13.718283143548399</v>
      </c>
      <c r="E3057" s="1">
        <v>10.307657543642501</v>
      </c>
      <c r="F3057" s="2">
        <f t="shared" si="47"/>
        <v>11.330845223614268</v>
      </c>
    </row>
    <row r="3058" spans="1:6" x14ac:dyDescent="0.4">
      <c r="A3058" s="1">
        <v>3055</v>
      </c>
      <c r="B3058" s="2">
        <v>11.208706821542901</v>
      </c>
      <c r="C3058" s="2">
        <v>11.208706821542901</v>
      </c>
      <c r="D3058" s="1">
        <v>13.584713126326299</v>
      </c>
      <c r="E3058" s="1">
        <v>10.1904184052072</v>
      </c>
      <c r="F3058" s="2">
        <f t="shared" si="47"/>
        <v>11.208706821542929</v>
      </c>
    </row>
    <row r="3059" spans="1:6" x14ac:dyDescent="0.4">
      <c r="A3059" s="1">
        <v>3056</v>
      </c>
      <c r="B3059" s="2">
        <v>11.584706992896701</v>
      </c>
      <c r="C3059" s="2">
        <v>11.584706992896701</v>
      </c>
      <c r="D3059" s="1">
        <v>14.156162514422901</v>
      </c>
      <c r="E3059" s="1">
        <v>10.482654626528401</v>
      </c>
      <c r="F3059" s="2">
        <f t="shared" si="47"/>
        <v>11.58470699289675</v>
      </c>
    </row>
    <row r="3060" spans="1:6" x14ac:dyDescent="0.4">
      <c r="A3060" s="1">
        <v>3057</v>
      </c>
      <c r="B3060" s="2">
        <v>12.421245610730599</v>
      </c>
      <c r="C3060" s="2">
        <v>12.421245610730599</v>
      </c>
      <c r="D3060" s="1">
        <v>15.364258993427701</v>
      </c>
      <c r="E3060" s="1">
        <v>11.159954161003199</v>
      </c>
      <c r="F3060" s="2">
        <f t="shared" si="47"/>
        <v>12.42124561073055</v>
      </c>
    </row>
    <row r="3061" spans="1:6" x14ac:dyDescent="0.4">
      <c r="A3061" s="1">
        <v>3058</v>
      </c>
      <c r="B3061" s="2">
        <v>13.6581584359238</v>
      </c>
      <c r="C3061" s="2">
        <v>13.6581584359238</v>
      </c>
      <c r="D3061" s="1">
        <v>17.271484455094001</v>
      </c>
      <c r="E3061" s="1">
        <v>12.109590141993699</v>
      </c>
      <c r="F3061" s="2">
        <f t="shared" si="47"/>
        <v>13.658158435923788</v>
      </c>
    </row>
    <row r="3062" spans="1:6" x14ac:dyDescent="0.4">
      <c r="A3062" s="1">
        <v>3059</v>
      </c>
      <c r="B3062" s="2">
        <v>15.1791345420304</v>
      </c>
      <c r="C3062" s="2">
        <v>15.1791345420304</v>
      </c>
      <c r="D3062" s="1">
        <v>19.786103860270501</v>
      </c>
      <c r="E3062" s="1">
        <v>13.2047191199274</v>
      </c>
      <c r="F3062" s="2">
        <f t="shared" si="47"/>
        <v>15.179134542030329</v>
      </c>
    </row>
    <row r="3063" spans="1:6" x14ac:dyDescent="0.4">
      <c r="A3063" s="1">
        <v>3060</v>
      </c>
      <c r="B3063" s="2">
        <v>16.758384435517101</v>
      </c>
      <c r="C3063" s="2">
        <v>16.758384435517101</v>
      </c>
      <c r="D3063" s="1">
        <v>22.568139469692198</v>
      </c>
      <c r="E3063" s="1">
        <v>14.268489420870599</v>
      </c>
      <c r="F3063" s="2">
        <f t="shared" si="47"/>
        <v>16.75838443551708</v>
      </c>
    </row>
    <row r="3064" spans="1:6" x14ac:dyDescent="0.4">
      <c r="A3064" s="1">
        <v>3061</v>
      </c>
      <c r="B3064" s="2">
        <v>18.143269932322301</v>
      </c>
      <c r="C3064" s="2">
        <v>18.143269932322301</v>
      </c>
      <c r="D3064" s="1">
        <v>25.130209054995799</v>
      </c>
      <c r="E3064" s="1">
        <v>15.1488674511765</v>
      </c>
      <c r="F3064" s="2">
        <f t="shared" si="47"/>
        <v>18.143269932322291</v>
      </c>
    </row>
    <row r="3065" spans="1:6" x14ac:dyDescent="0.4">
      <c r="A3065" s="1">
        <v>3062</v>
      </c>
      <c r="B3065" s="2">
        <v>19.1979387622046</v>
      </c>
      <c r="C3065" s="2">
        <v>19.1979387622046</v>
      </c>
      <c r="D3065" s="1">
        <v>27.154611290315401</v>
      </c>
      <c r="E3065" s="1">
        <v>15.787936250157101</v>
      </c>
      <c r="F3065" s="2">
        <f t="shared" si="47"/>
        <v>19.19793876220459</v>
      </c>
    </row>
    <row r="3066" spans="1:6" x14ac:dyDescent="0.4">
      <c r="A3066" s="1">
        <v>3063</v>
      </c>
      <c r="B3066" s="2">
        <v>19.803281177062502</v>
      </c>
      <c r="C3066" s="2">
        <v>19.803281177062502</v>
      </c>
      <c r="D3066" s="1">
        <v>28.376490937439101</v>
      </c>
      <c r="E3066" s="1">
        <v>16.129048422615298</v>
      </c>
      <c r="F3066" s="2">
        <f t="shared" si="47"/>
        <v>19.803281177062438</v>
      </c>
    </row>
    <row r="3067" spans="1:6" x14ac:dyDescent="0.4">
      <c r="A3067" s="1">
        <v>3064</v>
      </c>
      <c r="B3067" s="2">
        <v>20.019068752351199</v>
      </c>
      <c r="C3067" s="2">
        <v>20.019068752351199</v>
      </c>
      <c r="D3067" s="1">
        <v>28.877825165445699</v>
      </c>
      <c r="E3067" s="1">
        <v>16.222458861025</v>
      </c>
      <c r="F3067" s="2">
        <f t="shared" si="47"/>
        <v>20.01906875235121</v>
      </c>
    </row>
    <row r="3068" spans="1:6" x14ac:dyDescent="0.4">
      <c r="A3068" s="1">
        <v>3065</v>
      </c>
      <c r="B3068" s="2">
        <v>20.005042633406799</v>
      </c>
      <c r="C3068" s="2">
        <v>20.005042633406799</v>
      </c>
      <c r="D3068" s="1">
        <v>28.9172839526757</v>
      </c>
      <c r="E3068" s="1">
        <v>16.185510639434401</v>
      </c>
      <c r="F3068" s="2">
        <f t="shared" si="47"/>
        <v>20.005042633406788</v>
      </c>
    </row>
    <row r="3069" spans="1:6" x14ac:dyDescent="0.4">
      <c r="A3069" s="1">
        <v>3066</v>
      </c>
      <c r="B3069" s="2">
        <v>19.8332580196031</v>
      </c>
      <c r="C3069" s="2">
        <v>19.8332580196031</v>
      </c>
      <c r="D3069" s="1">
        <v>28.656115332571598</v>
      </c>
      <c r="E3069" s="1">
        <v>16.052033456902301</v>
      </c>
      <c r="F3069" s="2">
        <f t="shared" si="47"/>
        <v>19.83325801960309</v>
      </c>
    </row>
    <row r="3070" spans="1:6" x14ac:dyDescent="0.4">
      <c r="A3070" s="1">
        <v>3067</v>
      </c>
      <c r="B3070" s="2">
        <v>19.4576433139922</v>
      </c>
      <c r="C3070" s="2">
        <v>19.4576433139922</v>
      </c>
      <c r="D3070" s="1">
        <v>27.989107606160001</v>
      </c>
      <c r="E3070" s="1">
        <v>15.8013014744917</v>
      </c>
      <c r="F3070" s="2">
        <f t="shared" si="47"/>
        <v>19.457643313992186</v>
      </c>
    </row>
    <row r="3071" spans="1:6" x14ac:dyDescent="0.4">
      <c r="A3071" s="1">
        <v>3068</v>
      </c>
      <c r="B3071" s="2">
        <v>18.797853347234099</v>
      </c>
      <c r="C3071" s="2">
        <v>18.797853347234099</v>
      </c>
      <c r="D3071" s="1">
        <v>26.738738458483301</v>
      </c>
      <c r="E3071" s="1">
        <v>15.3946168709845</v>
      </c>
      <c r="F3071" s="2">
        <f t="shared" si="47"/>
        <v>18.797853347234138</v>
      </c>
    </row>
    <row r="3072" spans="1:6" x14ac:dyDescent="0.4">
      <c r="A3072" s="1">
        <v>3069</v>
      </c>
      <c r="B3072" s="2">
        <v>18.0861912121131</v>
      </c>
      <c r="C3072" s="2">
        <v>18.0861912121131</v>
      </c>
      <c r="D3072" s="1">
        <v>25.3502009799316</v>
      </c>
      <c r="E3072" s="1">
        <v>14.9730441687623</v>
      </c>
      <c r="F3072" s="2">
        <f t="shared" si="47"/>
        <v>18.086191212113089</v>
      </c>
    </row>
    <row r="3073" spans="1:6" x14ac:dyDescent="0.4">
      <c r="A3073" s="1">
        <v>3070</v>
      </c>
      <c r="B3073" s="2">
        <v>17.407640550979401</v>
      </c>
      <c r="C3073" s="2">
        <v>17.407640550979401</v>
      </c>
      <c r="D3073" s="1">
        <v>23.997174062861799</v>
      </c>
      <c r="E3073" s="1">
        <v>14.583554760172699</v>
      </c>
      <c r="F3073" s="2">
        <f t="shared" si="47"/>
        <v>17.407640550979426</v>
      </c>
    </row>
    <row r="3074" spans="1:6" x14ac:dyDescent="0.4">
      <c r="A3074" s="1">
        <v>3071</v>
      </c>
      <c r="B3074" s="2">
        <v>16.743012651341701</v>
      </c>
      <c r="C3074" s="2">
        <v>16.743012651341701</v>
      </c>
      <c r="D3074" s="1">
        <v>22.667453476322802</v>
      </c>
      <c r="E3074" s="1">
        <v>14.203966583492599</v>
      </c>
      <c r="F3074" s="2">
        <f t="shared" si="47"/>
        <v>16.743012651341658</v>
      </c>
    </row>
    <row r="3075" spans="1:6" x14ac:dyDescent="0.4">
      <c r="A3075" s="1">
        <v>3072</v>
      </c>
      <c r="B3075" s="2">
        <v>16.125065117196701</v>
      </c>
      <c r="C3075" s="2">
        <v>16.125065117196701</v>
      </c>
      <c r="D3075" s="1">
        <v>21.416738442094498</v>
      </c>
      <c r="E3075" s="1">
        <v>13.8572051208119</v>
      </c>
      <c r="F3075" s="2">
        <f t="shared" si="47"/>
        <v>16.125065117196677</v>
      </c>
    </row>
    <row r="3076" spans="1:6" x14ac:dyDescent="0.4">
      <c r="A3076" s="1">
        <v>3073</v>
      </c>
      <c r="B3076" s="2">
        <v>15.485190438525599</v>
      </c>
      <c r="C3076" s="2">
        <v>15.485190438525599</v>
      </c>
      <c r="D3076" s="1">
        <v>20.1824557763839</v>
      </c>
      <c r="E3076" s="1">
        <v>13.472076722300599</v>
      </c>
      <c r="F3076" s="2">
        <f t="shared" ref="F3076:F3139" si="48">0.7*E3076+0.3*D3076</f>
        <v>15.485190438525589</v>
      </c>
    </row>
    <row r="3077" spans="1:6" x14ac:dyDescent="0.4">
      <c r="A3077" s="1">
        <v>3074</v>
      </c>
      <c r="B3077" s="2">
        <v>14.8038676893168</v>
      </c>
      <c r="C3077" s="2">
        <v>14.8038676893168</v>
      </c>
      <c r="D3077" s="1">
        <v>18.9801774761596</v>
      </c>
      <c r="E3077" s="1">
        <v>13.0140206378128</v>
      </c>
      <c r="F3077" s="2">
        <f t="shared" si="48"/>
        <v>14.803867689316839</v>
      </c>
    </row>
    <row r="3078" spans="1:6" x14ac:dyDescent="0.4">
      <c r="A3078" s="1">
        <v>3075</v>
      </c>
      <c r="B3078" s="2">
        <v>14.113280710046601</v>
      </c>
      <c r="C3078" s="2">
        <v>14.113280710046601</v>
      </c>
      <c r="D3078" s="1">
        <v>17.8501745676562</v>
      </c>
      <c r="E3078" s="1">
        <v>12.511754771071001</v>
      </c>
      <c r="F3078" s="2">
        <f t="shared" si="48"/>
        <v>14.11328071004656</v>
      </c>
    </row>
    <row r="3079" spans="1:6" x14ac:dyDescent="0.4">
      <c r="A3079" s="1">
        <v>3076</v>
      </c>
      <c r="B3079" s="2">
        <v>13.412945462423499</v>
      </c>
      <c r="C3079" s="2">
        <v>13.412945462423499</v>
      </c>
      <c r="D3079" s="1">
        <v>16.7838877000321</v>
      </c>
      <c r="E3079" s="1">
        <v>11.9682559320199</v>
      </c>
      <c r="F3079" s="2">
        <f t="shared" si="48"/>
        <v>13.412945462423561</v>
      </c>
    </row>
    <row r="3080" spans="1:6" x14ac:dyDescent="0.4">
      <c r="A3080" s="1">
        <v>3077</v>
      </c>
      <c r="B3080" s="2">
        <v>12.7572355248208</v>
      </c>
      <c r="C3080" s="2">
        <v>12.7572355248208</v>
      </c>
      <c r="D3080" s="1">
        <v>15.8352604233257</v>
      </c>
      <c r="E3080" s="1">
        <v>11.4380819968901</v>
      </c>
      <c r="F3080" s="2">
        <f t="shared" si="48"/>
        <v>12.757235524820778</v>
      </c>
    </row>
    <row r="3081" spans="1:6" x14ac:dyDescent="0.4">
      <c r="A3081" s="1">
        <v>3078</v>
      </c>
      <c r="B3081" s="2">
        <v>12.2072504403819</v>
      </c>
      <c r="C3081" s="2">
        <v>12.2072504403819</v>
      </c>
      <c r="D3081" s="1">
        <v>15.062420282637699</v>
      </c>
      <c r="E3081" s="1">
        <v>10.9836062222723</v>
      </c>
      <c r="F3081" s="2">
        <f t="shared" si="48"/>
        <v>12.20725044038192</v>
      </c>
    </row>
    <row r="3082" spans="1:6" x14ac:dyDescent="0.4">
      <c r="A3082" s="1">
        <v>3079</v>
      </c>
      <c r="B3082" s="2">
        <v>11.987836537010599</v>
      </c>
      <c r="C3082" s="2">
        <v>11.987836537010599</v>
      </c>
      <c r="D3082" s="1">
        <v>14.868859472580899</v>
      </c>
      <c r="E3082" s="1">
        <v>10.753112421766099</v>
      </c>
      <c r="F3082" s="2">
        <f t="shared" si="48"/>
        <v>11.987836537010537</v>
      </c>
    </row>
    <row r="3083" spans="1:6" x14ac:dyDescent="0.4">
      <c r="A3083" s="1">
        <v>3080</v>
      </c>
      <c r="B3083" s="2">
        <v>12.229444501921</v>
      </c>
      <c r="C3083" s="2">
        <v>12.229444501921</v>
      </c>
      <c r="D3083" s="1">
        <v>15.368307204947801</v>
      </c>
      <c r="E3083" s="1">
        <v>10.8842176291952</v>
      </c>
      <c r="F3083" s="2">
        <f t="shared" si="48"/>
        <v>12.22944450192098</v>
      </c>
    </row>
    <row r="3084" spans="1:6" x14ac:dyDescent="0.4">
      <c r="A3084" s="1">
        <v>3081</v>
      </c>
      <c r="B3084" s="2">
        <v>12.908181356093101</v>
      </c>
      <c r="C3084" s="2">
        <v>12.908181356093101</v>
      </c>
      <c r="D3084" s="1">
        <v>16.511043707101798</v>
      </c>
      <c r="E3084" s="1">
        <v>11.364097491375</v>
      </c>
      <c r="F3084" s="2">
        <f t="shared" si="48"/>
        <v>12.908181356093039</v>
      </c>
    </row>
    <row r="3085" spans="1:6" x14ac:dyDescent="0.4">
      <c r="A3085" s="1">
        <v>3082</v>
      </c>
      <c r="B3085" s="2">
        <v>14.0085637410715</v>
      </c>
      <c r="C3085" s="2">
        <v>14.0085637410715</v>
      </c>
      <c r="D3085" s="1">
        <v>18.3877259403639</v>
      </c>
      <c r="E3085" s="1">
        <v>12.131779941374701</v>
      </c>
      <c r="F3085" s="2">
        <f t="shared" si="48"/>
        <v>14.008563741071459</v>
      </c>
    </row>
    <row r="3086" spans="1:6" x14ac:dyDescent="0.4">
      <c r="A3086" s="1">
        <v>3083</v>
      </c>
      <c r="B3086" s="2">
        <v>15.3862501800552</v>
      </c>
      <c r="C3086" s="2">
        <v>15.3862501800552</v>
      </c>
      <c r="D3086" s="1">
        <v>20.808506470276999</v>
      </c>
      <c r="E3086" s="1">
        <v>13.0624260556745</v>
      </c>
      <c r="F3086" s="2">
        <f t="shared" si="48"/>
        <v>15.386250180055249</v>
      </c>
    </row>
    <row r="3087" spans="1:6" x14ac:dyDescent="0.4">
      <c r="A3087" s="1">
        <v>3084</v>
      </c>
      <c r="B3087" s="2">
        <v>16.876088157848301</v>
      </c>
      <c r="C3087" s="2">
        <v>16.876088157848301</v>
      </c>
      <c r="D3087" s="1">
        <v>23.475234578932401</v>
      </c>
      <c r="E3087" s="1">
        <v>14.0478825488123</v>
      </c>
      <c r="F3087" s="2">
        <f t="shared" si="48"/>
        <v>16.876088157848329</v>
      </c>
    </row>
    <row r="3088" spans="1:6" x14ac:dyDescent="0.4">
      <c r="A3088" s="1">
        <v>3085</v>
      </c>
      <c r="B3088" s="2">
        <v>18.179487049674002</v>
      </c>
      <c r="C3088" s="2">
        <v>18.179487049674002</v>
      </c>
      <c r="D3088" s="1">
        <v>25.847768587747598</v>
      </c>
      <c r="E3088" s="1">
        <v>14.893080676213801</v>
      </c>
      <c r="F3088" s="2">
        <f t="shared" si="48"/>
        <v>18.179487049673938</v>
      </c>
    </row>
    <row r="3089" spans="1:6" x14ac:dyDescent="0.4">
      <c r="A3089" s="1">
        <v>3086</v>
      </c>
      <c r="B3089" s="2">
        <v>19.181442530194801</v>
      </c>
      <c r="C3089" s="2">
        <v>19.181442530194801</v>
      </c>
      <c r="D3089" s="1">
        <v>27.668985254782498</v>
      </c>
      <c r="E3089" s="1">
        <v>15.5439242196572</v>
      </c>
      <c r="F3089" s="2">
        <f t="shared" si="48"/>
        <v>19.181442530194786</v>
      </c>
    </row>
    <row r="3090" spans="1:6" x14ac:dyDescent="0.4">
      <c r="A3090" s="1">
        <v>3087</v>
      </c>
      <c r="B3090" s="2">
        <v>19.8582810929827</v>
      </c>
      <c r="C3090" s="2">
        <v>19.8582810929827</v>
      </c>
      <c r="D3090" s="1">
        <v>28.8542619700861</v>
      </c>
      <c r="E3090" s="1">
        <v>16.002860717081301</v>
      </c>
      <c r="F3090" s="2">
        <f t="shared" si="48"/>
        <v>19.85828109298274</v>
      </c>
    </row>
    <row r="3091" spans="1:6" x14ac:dyDescent="0.4">
      <c r="A3091" s="1">
        <v>3088</v>
      </c>
      <c r="B3091" s="2">
        <v>20.1795591686938</v>
      </c>
      <c r="C3091" s="2">
        <v>20.1795591686938</v>
      </c>
      <c r="D3091" s="1">
        <v>29.338125108014701</v>
      </c>
      <c r="E3091" s="1">
        <v>16.254459480413399</v>
      </c>
      <c r="F3091" s="2">
        <f t="shared" si="48"/>
        <v>20.179559168693789</v>
      </c>
    </row>
    <row r="3092" spans="1:6" x14ac:dyDescent="0.4">
      <c r="A3092" s="1">
        <v>3089</v>
      </c>
      <c r="B3092" s="2">
        <v>20.2846049370273</v>
      </c>
      <c r="C3092" s="2">
        <v>20.2846049370273</v>
      </c>
      <c r="D3092" s="1">
        <v>29.345541420626201</v>
      </c>
      <c r="E3092" s="1">
        <v>16.401346444056301</v>
      </c>
      <c r="F3092" s="2">
        <f t="shared" si="48"/>
        <v>20.284604937027268</v>
      </c>
    </row>
    <row r="3093" spans="1:6" x14ac:dyDescent="0.4">
      <c r="A3093" s="1">
        <v>3090</v>
      </c>
      <c r="B3093" s="2">
        <v>20.265265310063299</v>
      </c>
      <c r="C3093" s="2">
        <v>20.265265310063299</v>
      </c>
      <c r="D3093" s="1">
        <v>29.074073639581702</v>
      </c>
      <c r="E3093" s="1">
        <v>16.490061740269699</v>
      </c>
      <c r="F3093" s="2">
        <f t="shared" si="48"/>
        <v>20.265265310063299</v>
      </c>
    </row>
    <row r="3094" spans="1:6" x14ac:dyDescent="0.4">
      <c r="A3094" s="1">
        <v>3091</v>
      </c>
      <c r="B3094" s="2">
        <v>19.968706795986002</v>
      </c>
      <c r="C3094" s="2">
        <v>19.968706795986002</v>
      </c>
      <c r="D3094" s="1">
        <v>28.2758181925009</v>
      </c>
      <c r="E3094" s="1">
        <v>16.408516197479699</v>
      </c>
      <c r="F3094" s="2">
        <f t="shared" si="48"/>
        <v>19.968706795986058</v>
      </c>
    </row>
    <row r="3095" spans="1:6" x14ac:dyDescent="0.4">
      <c r="A3095" s="1">
        <v>3092</v>
      </c>
      <c r="B3095" s="2">
        <v>19.422810352576501</v>
      </c>
      <c r="C3095" s="2">
        <v>19.422810352576501</v>
      </c>
      <c r="D3095" s="1">
        <v>27.011134172684699</v>
      </c>
      <c r="E3095" s="1">
        <v>16.1706715725301</v>
      </c>
      <c r="F3095" s="2">
        <f t="shared" si="48"/>
        <v>19.422810352576477</v>
      </c>
    </row>
    <row r="3096" spans="1:6" x14ac:dyDescent="0.4">
      <c r="A3096" s="1">
        <v>3093</v>
      </c>
      <c r="B3096" s="2">
        <v>18.941384002169599</v>
      </c>
      <c r="C3096" s="2">
        <v>18.941384002169599</v>
      </c>
      <c r="D3096" s="1">
        <v>25.8219950113957</v>
      </c>
      <c r="E3096" s="1">
        <v>15.9925507125013</v>
      </c>
      <c r="F3096" s="2">
        <f t="shared" si="48"/>
        <v>18.94138400216962</v>
      </c>
    </row>
    <row r="3097" spans="1:6" x14ac:dyDescent="0.4">
      <c r="A3097" s="1">
        <v>3094</v>
      </c>
      <c r="B3097" s="2">
        <v>18.508714217732699</v>
      </c>
      <c r="C3097" s="2">
        <v>18.508714217732699</v>
      </c>
      <c r="D3097" s="1">
        <v>24.7027948043159</v>
      </c>
      <c r="E3097" s="1">
        <v>15.8541082520542</v>
      </c>
      <c r="F3097" s="2">
        <f t="shared" si="48"/>
        <v>18.50871421773271</v>
      </c>
    </row>
    <row r="3098" spans="1:6" x14ac:dyDescent="0.4">
      <c r="A3098" s="1">
        <v>3095</v>
      </c>
      <c r="B3098" s="2">
        <v>18.0342612139486</v>
      </c>
      <c r="C3098" s="2">
        <v>18.0342612139486</v>
      </c>
      <c r="D3098" s="1">
        <v>23.573326791005101</v>
      </c>
      <c r="E3098" s="1">
        <v>15.6603759666386</v>
      </c>
      <c r="F3098" s="2">
        <f t="shared" si="48"/>
        <v>18.03426121394855</v>
      </c>
    </row>
    <row r="3099" spans="1:6" x14ac:dyDescent="0.4">
      <c r="A3099" s="1">
        <v>3096</v>
      </c>
      <c r="B3099" s="2">
        <v>17.5419463267549</v>
      </c>
      <c r="C3099" s="2">
        <v>17.5419463267549</v>
      </c>
      <c r="D3099" s="1">
        <v>22.480386245782999</v>
      </c>
      <c r="E3099" s="1">
        <v>15.425472075742899</v>
      </c>
      <c r="F3099" s="2">
        <f t="shared" si="48"/>
        <v>17.541946326754928</v>
      </c>
    </row>
    <row r="3100" spans="1:6" x14ac:dyDescent="0.4">
      <c r="A3100" s="1">
        <v>3097</v>
      </c>
      <c r="B3100" s="2">
        <v>17.016092840756901</v>
      </c>
      <c r="C3100" s="2">
        <v>17.016092840756901</v>
      </c>
      <c r="D3100" s="1">
        <v>21.394102363092401</v>
      </c>
      <c r="E3100" s="1">
        <v>15.1398030454703</v>
      </c>
      <c r="F3100" s="2">
        <f t="shared" si="48"/>
        <v>17.016092840756929</v>
      </c>
    </row>
    <row r="3101" spans="1:6" x14ac:dyDescent="0.4">
      <c r="A3101" s="1">
        <v>3098</v>
      </c>
      <c r="B3101" s="2">
        <v>16.4562186244396</v>
      </c>
      <c r="C3101" s="2">
        <v>16.456218624439501</v>
      </c>
      <c r="D3101" s="1">
        <v>20.342353291379599</v>
      </c>
      <c r="E3101" s="1">
        <v>14.7907323386081</v>
      </c>
      <c r="F3101" s="2">
        <f t="shared" si="48"/>
        <v>16.456218624439551</v>
      </c>
    </row>
    <row r="3102" spans="1:6" x14ac:dyDescent="0.4">
      <c r="A3102" s="1">
        <v>3099</v>
      </c>
      <c r="B3102" s="2">
        <v>15.8943970989646</v>
      </c>
      <c r="C3102" s="2">
        <v>15.8943970989646</v>
      </c>
      <c r="D3102" s="1">
        <v>19.358843882011598</v>
      </c>
      <c r="E3102" s="1">
        <v>14.4096341919445</v>
      </c>
      <c r="F3102" s="2">
        <f t="shared" si="48"/>
        <v>15.894397098964628</v>
      </c>
    </row>
    <row r="3103" spans="1:6" x14ac:dyDescent="0.4">
      <c r="A3103" s="1">
        <v>3100</v>
      </c>
      <c r="B3103" s="2">
        <v>15.3460344028626</v>
      </c>
      <c r="C3103" s="2">
        <v>15.3460344028626</v>
      </c>
      <c r="D3103" s="1">
        <v>18.4284865871386</v>
      </c>
      <c r="E3103" s="1">
        <v>14.024983466744301</v>
      </c>
      <c r="F3103" s="2">
        <f t="shared" si="48"/>
        <v>15.346034402862589</v>
      </c>
    </row>
    <row r="3104" spans="1:6" x14ac:dyDescent="0.4">
      <c r="A3104" s="1">
        <v>3101</v>
      </c>
      <c r="B3104" s="2">
        <v>14.809710781555101</v>
      </c>
      <c r="C3104" s="2">
        <v>14.809710781555101</v>
      </c>
      <c r="D3104" s="1">
        <v>17.5248293024387</v>
      </c>
      <c r="E3104" s="1">
        <v>13.646088558319301</v>
      </c>
      <c r="F3104" s="2">
        <f t="shared" si="48"/>
        <v>14.80971078155512</v>
      </c>
    </row>
    <row r="3105" spans="1:6" x14ac:dyDescent="0.4">
      <c r="A3105" s="1">
        <v>3102</v>
      </c>
      <c r="B3105" s="2">
        <v>14.3266935654189</v>
      </c>
      <c r="C3105" s="2">
        <v>14.3266935654189</v>
      </c>
      <c r="D3105" s="1">
        <v>16.742811454326599</v>
      </c>
      <c r="E3105" s="1">
        <v>13.291214470172701</v>
      </c>
      <c r="F3105" s="2">
        <f t="shared" si="48"/>
        <v>14.326693565418871</v>
      </c>
    </row>
    <row r="3106" spans="1:6" x14ac:dyDescent="0.4">
      <c r="A3106" s="1">
        <v>3103</v>
      </c>
      <c r="B3106" s="2">
        <v>14.220304386192099</v>
      </c>
      <c r="C3106" s="2">
        <v>14.220304386192099</v>
      </c>
      <c r="D3106" s="1">
        <v>16.633498199707201</v>
      </c>
      <c r="E3106" s="1">
        <v>13.1860784661142</v>
      </c>
      <c r="F3106" s="2">
        <f t="shared" si="48"/>
        <v>14.220304386192097</v>
      </c>
    </row>
    <row r="3107" spans="1:6" x14ac:dyDescent="0.4">
      <c r="A3107" s="1">
        <v>3104</v>
      </c>
      <c r="B3107" s="2">
        <v>14.4782602983377</v>
      </c>
      <c r="C3107" s="2">
        <v>14.4782602983377</v>
      </c>
      <c r="D3107" s="1">
        <v>17.119265972690599</v>
      </c>
      <c r="E3107" s="1">
        <v>13.346400723615099</v>
      </c>
      <c r="F3107" s="2">
        <f t="shared" si="48"/>
        <v>14.478260298337748</v>
      </c>
    </row>
    <row r="3108" spans="1:6" x14ac:dyDescent="0.4">
      <c r="A3108" s="1">
        <v>3105</v>
      </c>
      <c r="B3108" s="2">
        <v>15.0173119917931</v>
      </c>
      <c r="C3108" s="2">
        <v>15.0173119917931</v>
      </c>
      <c r="D3108" s="1">
        <v>18.091426918830798</v>
      </c>
      <c r="E3108" s="1">
        <v>13.6998341659198</v>
      </c>
      <c r="F3108" s="2">
        <f t="shared" si="48"/>
        <v>15.0173119917931</v>
      </c>
    </row>
    <row r="3109" spans="1:6" x14ac:dyDescent="0.4">
      <c r="A3109" s="1">
        <v>3106</v>
      </c>
      <c r="B3109" s="2">
        <v>15.964033667116</v>
      </c>
      <c r="C3109" s="2">
        <v>15.964033667116</v>
      </c>
      <c r="D3109" s="1">
        <v>19.813588916147001</v>
      </c>
      <c r="E3109" s="1">
        <v>14.3142242746741</v>
      </c>
      <c r="F3109" s="2">
        <f t="shared" si="48"/>
        <v>15.96403366711597</v>
      </c>
    </row>
    <row r="3110" spans="1:6" x14ac:dyDescent="0.4">
      <c r="A3110" s="1">
        <v>3107</v>
      </c>
      <c r="B3110" s="2">
        <v>17.130691269574001</v>
      </c>
      <c r="C3110" s="2">
        <v>17.130691269574001</v>
      </c>
      <c r="D3110" s="1">
        <v>22.059077631476701</v>
      </c>
      <c r="E3110" s="1">
        <v>15.0185256859014</v>
      </c>
      <c r="F3110" s="2">
        <f t="shared" si="48"/>
        <v>17.130691269573987</v>
      </c>
    </row>
    <row r="3111" spans="1:6" x14ac:dyDescent="0.4">
      <c r="A3111" s="1">
        <v>3108</v>
      </c>
      <c r="B3111" s="2">
        <v>18.2619165387813</v>
      </c>
      <c r="C3111" s="2">
        <v>18.2619165387813</v>
      </c>
      <c r="D3111" s="1">
        <v>24.3935518230249</v>
      </c>
      <c r="E3111" s="1">
        <v>15.634072845534099</v>
      </c>
      <c r="F3111" s="2">
        <f t="shared" si="48"/>
        <v>18.261916538781339</v>
      </c>
    </row>
    <row r="3112" spans="1:6" x14ac:dyDescent="0.4">
      <c r="A3112" s="1">
        <v>3109</v>
      </c>
      <c r="B3112" s="2">
        <v>19.279543317954101</v>
      </c>
      <c r="C3112" s="2">
        <v>19.279543317954101</v>
      </c>
      <c r="D3112" s="1">
        <v>26.515555957992799</v>
      </c>
      <c r="E3112" s="1">
        <v>16.1783950436518</v>
      </c>
      <c r="F3112" s="2">
        <f t="shared" si="48"/>
        <v>19.279543317954101</v>
      </c>
    </row>
    <row r="3113" spans="1:6" x14ac:dyDescent="0.4">
      <c r="A3113" s="1">
        <v>3110</v>
      </c>
      <c r="B3113" s="2">
        <v>20.15559759201</v>
      </c>
      <c r="C3113" s="2">
        <v>20.15559759201</v>
      </c>
      <c r="D3113" s="1">
        <v>28.2048008533841</v>
      </c>
      <c r="E3113" s="1">
        <v>16.705939051421201</v>
      </c>
      <c r="F3113" s="2">
        <f t="shared" si="48"/>
        <v>20.155597592010068</v>
      </c>
    </row>
    <row r="3114" spans="1:6" x14ac:dyDescent="0.4">
      <c r="A3114" s="1">
        <v>3111</v>
      </c>
      <c r="B3114" s="2">
        <v>20.774952210168401</v>
      </c>
      <c r="C3114" s="2">
        <v>20.774952210168401</v>
      </c>
      <c r="D3114" s="1">
        <v>29.2611187115976</v>
      </c>
      <c r="E3114" s="1">
        <v>17.138023709555799</v>
      </c>
      <c r="F3114" s="2">
        <f t="shared" si="48"/>
        <v>20.774952210168337</v>
      </c>
    </row>
    <row r="3115" spans="1:6" x14ac:dyDescent="0.4">
      <c r="A3115" s="1">
        <v>3112</v>
      </c>
      <c r="B3115" s="2">
        <v>21.1344504866634</v>
      </c>
      <c r="C3115" s="2">
        <v>21.1344504866634</v>
      </c>
      <c r="D3115" s="1">
        <v>29.762288743463898</v>
      </c>
      <c r="E3115" s="1">
        <v>17.436805519463199</v>
      </c>
      <c r="F3115" s="2">
        <f t="shared" si="48"/>
        <v>21.134450486663408</v>
      </c>
    </row>
    <row r="3116" spans="1:6" x14ac:dyDescent="0.4">
      <c r="A3116" s="1">
        <v>3113</v>
      </c>
      <c r="B3116" s="2">
        <v>21.2730180032774</v>
      </c>
      <c r="C3116" s="2">
        <v>21.273018003277301</v>
      </c>
      <c r="D3116" s="1">
        <v>29.821166156370101</v>
      </c>
      <c r="E3116" s="1">
        <v>17.609525937666199</v>
      </c>
      <c r="F3116" s="2">
        <f t="shared" si="48"/>
        <v>21.273018003277368</v>
      </c>
    </row>
    <row r="3117" spans="1:6" x14ac:dyDescent="0.4">
      <c r="A3117" s="1">
        <v>3114</v>
      </c>
      <c r="B3117" s="2">
        <v>21.147296646315102</v>
      </c>
      <c r="C3117" s="2">
        <v>21.147296646315102</v>
      </c>
      <c r="D3117" s="1">
        <v>29.3936038668378</v>
      </c>
      <c r="E3117" s="1">
        <v>17.613164980376698</v>
      </c>
      <c r="F3117" s="2">
        <f t="shared" si="48"/>
        <v>21.147296646315027</v>
      </c>
    </row>
    <row r="3118" spans="1:6" x14ac:dyDescent="0.4">
      <c r="A3118" s="1">
        <v>3115</v>
      </c>
      <c r="B3118" s="2">
        <v>20.720260576648499</v>
      </c>
      <c r="C3118" s="2">
        <v>20.720260576648499</v>
      </c>
      <c r="D3118" s="1">
        <v>28.434128212641401</v>
      </c>
      <c r="E3118" s="1">
        <v>17.4143173040801</v>
      </c>
      <c r="F3118" s="2">
        <f t="shared" si="48"/>
        <v>20.720260576648492</v>
      </c>
    </row>
    <row r="3119" spans="1:6" x14ac:dyDescent="0.4">
      <c r="A3119" s="1">
        <v>3116</v>
      </c>
      <c r="B3119" s="2">
        <v>20.150075999022199</v>
      </c>
      <c r="C3119" s="2">
        <v>20.150075999022199</v>
      </c>
      <c r="D3119" s="1">
        <v>27.241620579319299</v>
      </c>
      <c r="E3119" s="1">
        <v>17.110842607466299</v>
      </c>
      <c r="F3119" s="2">
        <f t="shared" si="48"/>
        <v>20.150075999022199</v>
      </c>
    </row>
    <row r="3120" spans="1:6" x14ac:dyDescent="0.4">
      <c r="A3120" s="1">
        <v>3117</v>
      </c>
      <c r="B3120" s="2">
        <v>19.5979440518011</v>
      </c>
      <c r="C3120" s="2">
        <v>19.5979440518011</v>
      </c>
      <c r="D3120" s="1">
        <v>26.105351303117999</v>
      </c>
      <c r="E3120" s="1">
        <v>16.809055229808099</v>
      </c>
      <c r="F3120" s="2">
        <f t="shared" si="48"/>
        <v>19.597944051801068</v>
      </c>
    </row>
    <row r="3121" spans="1:6" x14ac:dyDescent="0.4">
      <c r="A3121" s="1">
        <v>3118</v>
      </c>
      <c r="B3121" s="2">
        <v>19.080744565261799</v>
      </c>
      <c r="C3121" s="2">
        <v>19.080744565261799</v>
      </c>
      <c r="D3121" s="1">
        <v>25.0752682673252</v>
      </c>
      <c r="E3121" s="1">
        <v>16.5116629786632</v>
      </c>
      <c r="F3121" s="2">
        <f t="shared" si="48"/>
        <v>19.080744565261799</v>
      </c>
    </row>
    <row r="3122" spans="1:6" x14ac:dyDescent="0.4">
      <c r="A3122" s="1">
        <v>3119</v>
      </c>
      <c r="B3122" s="2">
        <v>18.533417672092799</v>
      </c>
      <c r="C3122" s="2">
        <v>18.533417672092799</v>
      </c>
      <c r="D3122" s="1">
        <v>24.079932449659601</v>
      </c>
      <c r="E3122" s="1">
        <v>16.156339910278501</v>
      </c>
      <c r="F3122" s="2">
        <f t="shared" si="48"/>
        <v>18.533417672092831</v>
      </c>
    </row>
    <row r="3123" spans="1:6" x14ac:dyDescent="0.4">
      <c r="A3123" s="1">
        <v>3120</v>
      </c>
      <c r="B3123" s="2">
        <v>17.969820655263799</v>
      </c>
      <c r="C3123" s="2">
        <v>17.969820655263799</v>
      </c>
      <c r="D3123" s="1">
        <v>23.151963975057001</v>
      </c>
      <c r="E3123" s="1">
        <v>15.7489020896382</v>
      </c>
      <c r="F3123" s="2">
        <f t="shared" si="48"/>
        <v>17.969820655263838</v>
      </c>
    </row>
    <row r="3124" spans="1:6" x14ac:dyDescent="0.4">
      <c r="A3124" s="1">
        <v>3121</v>
      </c>
      <c r="B3124" s="2">
        <v>17.423135118236601</v>
      </c>
      <c r="C3124" s="2">
        <v>17.423135118236601</v>
      </c>
      <c r="D3124" s="1">
        <v>22.286072787474499</v>
      </c>
      <c r="E3124" s="1">
        <v>15.339018974277501</v>
      </c>
      <c r="F3124" s="2">
        <f t="shared" si="48"/>
        <v>17.423135118236601</v>
      </c>
    </row>
    <row r="3125" spans="1:6" x14ac:dyDescent="0.4">
      <c r="A3125" s="1">
        <v>3122</v>
      </c>
      <c r="B3125" s="2">
        <v>16.891629796061299</v>
      </c>
      <c r="C3125" s="2">
        <v>16.891629796061299</v>
      </c>
      <c r="D3125" s="1">
        <v>21.416250725539602</v>
      </c>
      <c r="E3125" s="1">
        <v>14.952506540570599</v>
      </c>
      <c r="F3125" s="2">
        <f t="shared" si="48"/>
        <v>16.891629796061299</v>
      </c>
    </row>
    <row r="3126" spans="1:6" x14ac:dyDescent="0.4">
      <c r="A3126" s="1">
        <v>3123</v>
      </c>
      <c r="B3126" s="2">
        <v>16.396946721876201</v>
      </c>
      <c r="C3126" s="2">
        <v>16.396946721876201</v>
      </c>
      <c r="D3126" s="1">
        <v>20.554258896153598</v>
      </c>
      <c r="E3126" s="1">
        <v>14.6152415043288</v>
      </c>
      <c r="F3126" s="2">
        <f t="shared" si="48"/>
        <v>16.396946721876237</v>
      </c>
    </row>
    <row r="3127" spans="1:6" x14ac:dyDescent="0.4">
      <c r="A3127" s="1">
        <v>3124</v>
      </c>
      <c r="B3127" s="2">
        <v>15.934004485062401</v>
      </c>
      <c r="C3127" s="2">
        <v>15.934004485062401</v>
      </c>
      <c r="D3127" s="1">
        <v>19.717289618050501</v>
      </c>
      <c r="E3127" s="1">
        <v>14.312596570924701</v>
      </c>
      <c r="F3127" s="2">
        <f t="shared" si="48"/>
        <v>15.934004485062442</v>
      </c>
    </row>
    <row r="3128" spans="1:6" x14ac:dyDescent="0.4">
      <c r="A3128" s="1">
        <v>3125</v>
      </c>
      <c r="B3128" s="2">
        <v>15.5016183586614</v>
      </c>
      <c r="C3128" s="2">
        <v>15.5016183586614</v>
      </c>
      <c r="D3128" s="1">
        <v>18.932609517878099</v>
      </c>
      <c r="E3128" s="1">
        <v>14.03119357614</v>
      </c>
      <c r="F3128" s="2">
        <f t="shared" si="48"/>
        <v>15.501618358661428</v>
      </c>
    </row>
    <row r="3129" spans="1:6" x14ac:dyDescent="0.4">
      <c r="A3129" s="1">
        <v>3126</v>
      </c>
      <c r="B3129" s="2">
        <v>15.1170468624238</v>
      </c>
      <c r="C3129" s="2">
        <v>15.1170468624238</v>
      </c>
      <c r="D3129" s="1">
        <v>18.240274374311198</v>
      </c>
      <c r="E3129" s="1">
        <v>13.7785207859007</v>
      </c>
      <c r="F3129" s="2">
        <f t="shared" si="48"/>
        <v>15.117046862423848</v>
      </c>
    </row>
    <row r="3130" spans="1:6" x14ac:dyDescent="0.4">
      <c r="A3130" s="1">
        <v>3127</v>
      </c>
      <c r="B3130" s="2">
        <v>15.0047937927812</v>
      </c>
      <c r="C3130" s="2">
        <v>15.0047937927812</v>
      </c>
      <c r="D3130" s="1">
        <v>18.0824796270565</v>
      </c>
      <c r="E3130" s="1">
        <v>13.685785578091799</v>
      </c>
      <c r="F3130" s="2">
        <f t="shared" si="48"/>
        <v>15.004793792781209</v>
      </c>
    </row>
    <row r="3131" spans="1:6" x14ac:dyDescent="0.4">
      <c r="A3131" s="1">
        <v>3128</v>
      </c>
      <c r="B3131" s="2">
        <v>15.345140897444301</v>
      </c>
      <c r="C3131" s="2">
        <v>15.345140897444301</v>
      </c>
      <c r="D3131" s="1">
        <v>18.708373111798199</v>
      </c>
      <c r="E3131" s="1">
        <v>13.9037556627211</v>
      </c>
      <c r="F3131" s="2">
        <f t="shared" si="48"/>
        <v>15.345140897444228</v>
      </c>
    </row>
    <row r="3132" spans="1:6" x14ac:dyDescent="0.4">
      <c r="A3132" s="1">
        <v>3129</v>
      </c>
      <c r="B3132" s="2">
        <v>15.9745185053462</v>
      </c>
      <c r="C3132" s="2">
        <v>15.9745185053462</v>
      </c>
      <c r="D3132" s="1">
        <v>19.863615494732699</v>
      </c>
      <c r="E3132" s="1">
        <v>14.307762652752</v>
      </c>
      <c r="F3132" s="2">
        <f t="shared" si="48"/>
        <v>15.974518505346209</v>
      </c>
    </row>
    <row r="3133" spans="1:6" x14ac:dyDescent="0.4">
      <c r="A3133" s="1">
        <v>3130</v>
      </c>
      <c r="B3133" s="2">
        <v>16.8750226566486</v>
      </c>
      <c r="C3133" s="2">
        <v>16.8750226566486</v>
      </c>
      <c r="D3133" s="1">
        <v>21.530901092993801</v>
      </c>
      <c r="E3133" s="1">
        <v>14.879646183929299</v>
      </c>
      <c r="F3133" s="2">
        <f t="shared" si="48"/>
        <v>16.87502265664865</v>
      </c>
    </row>
    <row r="3134" spans="1:6" x14ac:dyDescent="0.4">
      <c r="A3134" s="1">
        <v>3131</v>
      </c>
      <c r="B3134" s="2">
        <v>18.054112958386401</v>
      </c>
      <c r="C3134" s="2">
        <v>18.054112958386401</v>
      </c>
      <c r="D3134" s="1">
        <v>23.654652659518501</v>
      </c>
      <c r="E3134" s="1">
        <v>15.6538816579012</v>
      </c>
      <c r="F3134" s="2">
        <f t="shared" si="48"/>
        <v>18.054112958386391</v>
      </c>
    </row>
    <row r="3135" spans="1:6" x14ac:dyDescent="0.4">
      <c r="A3135" s="1">
        <v>3132</v>
      </c>
      <c r="B3135" s="2">
        <v>19.3364743444561</v>
      </c>
      <c r="C3135" s="2">
        <v>19.3364743444561</v>
      </c>
      <c r="D3135" s="1">
        <v>25.935137679955002</v>
      </c>
      <c r="E3135" s="1">
        <v>16.508475772099398</v>
      </c>
      <c r="F3135" s="2">
        <f t="shared" si="48"/>
        <v>19.336474344456079</v>
      </c>
    </row>
    <row r="3136" spans="1:6" x14ac:dyDescent="0.4">
      <c r="A3136" s="1">
        <v>3133</v>
      </c>
      <c r="B3136" s="2">
        <v>20.504322010340498</v>
      </c>
      <c r="C3136" s="2">
        <v>20.504322010340399</v>
      </c>
      <c r="D3136" s="1">
        <v>27.969108924440398</v>
      </c>
      <c r="E3136" s="1">
        <v>17.305127618583299</v>
      </c>
      <c r="F3136" s="2">
        <f t="shared" si="48"/>
        <v>20.504322010340427</v>
      </c>
    </row>
    <row r="3137" spans="1:6" x14ac:dyDescent="0.4">
      <c r="A3137" s="1">
        <v>3134</v>
      </c>
      <c r="B3137" s="2">
        <v>21.265593983786101</v>
      </c>
      <c r="C3137" s="2">
        <v>21.265593983786101</v>
      </c>
      <c r="D3137" s="1">
        <v>29.240407393174898</v>
      </c>
      <c r="E3137" s="1">
        <v>17.8478168083338</v>
      </c>
      <c r="F3137" s="2">
        <f t="shared" si="48"/>
        <v>21.265593983786129</v>
      </c>
    </row>
    <row r="3138" spans="1:6" x14ac:dyDescent="0.4">
      <c r="A3138" s="1">
        <v>3135</v>
      </c>
      <c r="B3138" s="2">
        <v>21.619229881467199</v>
      </c>
      <c r="C3138" s="2">
        <v>21.619229881467199</v>
      </c>
      <c r="D3138" s="1">
        <v>29.765584495162202</v>
      </c>
      <c r="E3138" s="1">
        <v>18.127935047026401</v>
      </c>
      <c r="F3138" s="2">
        <f t="shared" si="48"/>
        <v>21.619229881467142</v>
      </c>
    </row>
    <row r="3139" spans="1:6" x14ac:dyDescent="0.4">
      <c r="A3139" s="1">
        <v>3136</v>
      </c>
      <c r="B3139" s="2">
        <v>21.7540971887898</v>
      </c>
      <c r="C3139" s="2">
        <v>21.7540971887898</v>
      </c>
      <c r="D3139" s="1">
        <v>29.878096329190999</v>
      </c>
      <c r="E3139" s="1">
        <v>18.272383271475</v>
      </c>
      <c r="F3139" s="2">
        <f t="shared" si="48"/>
        <v>21.7540971887898</v>
      </c>
    </row>
    <row r="3140" spans="1:6" x14ac:dyDescent="0.4">
      <c r="A3140" s="1">
        <v>3137</v>
      </c>
      <c r="B3140" s="2">
        <v>21.7118301764603</v>
      </c>
      <c r="C3140" s="2">
        <v>21.7118301764603</v>
      </c>
      <c r="D3140" s="1">
        <v>29.6858570762178</v>
      </c>
      <c r="E3140" s="1">
        <v>18.294390076564198</v>
      </c>
      <c r="F3140" s="2">
        <f t="shared" ref="F3140:F3203" si="49">0.7*E3140+0.3*D3140</f>
        <v>21.711830176460278</v>
      </c>
    </row>
    <row r="3141" spans="1:6" x14ac:dyDescent="0.4">
      <c r="A3141" s="1">
        <v>3138</v>
      </c>
      <c r="B3141" s="2">
        <v>21.4934539728959</v>
      </c>
      <c r="C3141" s="2">
        <v>21.4934539728959</v>
      </c>
      <c r="D3141" s="1">
        <v>29.204913063859301</v>
      </c>
      <c r="E3141" s="1">
        <v>18.188542933911599</v>
      </c>
      <c r="F3141" s="2">
        <f t="shared" si="49"/>
        <v>21.493453972895907</v>
      </c>
    </row>
    <row r="3142" spans="1:6" x14ac:dyDescent="0.4">
      <c r="A3142" s="1">
        <v>3139</v>
      </c>
      <c r="B3142" s="2">
        <v>21.147647728452998</v>
      </c>
      <c r="C3142" s="2">
        <v>21.147647728452998</v>
      </c>
      <c r="D3142" s="1">
        <v>28.431970530331299</v>
      </c>
      <c r="E3142" s="1">
        <v>18.0257950990766</v>
      </c>
      <c r="F3142" s="2">
        <f t="shared" si="49"/>
        <v>21.147647728453009</v>
      </c>
    </row>
    <row r="3143" spans="1:6" x14ac:dyDescent="0.4">
      <c r="A3143" s="1">
        <v>3140</v>
      </c>
      <c r="B3143" s="2">
        <v>20.8123921074523</v>
      </c>
      <c r="C3143" s="2">
        <v>20.8123921074523</v>
      </c>
      <c r="D3143" s="1">
        <v>27.5187890274774</v>
      </c>
      <c r="E3143" s="1">
        <v>17.938221998870102</v>
      </c>
      <c r="F3143" s="2">
        <f t="shared" si="49"/>
        <v>20.81239210745229</v>
      </c>
    </row>
    <row r="3144" spans="1:6" x14ac:dyDescent="0.4">
      <c r="A3144" s="1">
        <v>3141</v>
      </c>
      <c r="B3144" s="2">
        <v>20.542920235136901</v>
      </c>
      <c r="C3144" s="2">
        <v>20.542920235136901</v>
      </c>
      <c r="D3144" s="1">
        <v>26.5840216527086</v>
      </c>
      <c r="E3144" s="1">
        <v>17.9538767704633</v>
      </c>
      <c r="F3144" s="2">
        <f t="shared" si="49"/>
        <v>20.54292023513689</v>
      </c>
    </row>
    <row r="3145" spans="1:6" x14ac:dyDescent="0.4">
      <c r="A3145" s="1">
        <v>3142</v>
      </c>
      <c r="B3145" s="2">
        <v>20.277014593058801</v>
      </c>
      <c r="C3145" s="2">
        <v>20.277014593058801</v>
      </c>
      <c r="D3145" s="1">
        <v>25.653532374499001</v>
      </c>
      <c r="E3145" s="1">
        <v>17.972792686727299</v>
      </c>
      <c r="F3145" s="2">
        <f t="shared" si="49"/>
        <v>20.277014593058809</v>
      </c>
    </row>
    <row r="3146" spans="1:6" x14ac:dyDescent="0.4">
      <c r="A3146" s="1">
        <v>3143</v>
      </c>
      <c r="B3146" s="2">
        <v>20.000842391221401</v>
      </c>
      <c r="C3146" s="2">
        <v>20.000842391221401</v>
      </c>
      <c r="D3146" s="1">
        <v>24.8184990063627</v>
      </c>
      <c r="E3146" s="1">
        <v>17.936132413303699</v>
      </c>
      <c r="F3146" s="2">
        <f t="shared" si="49"/>
        <v>20.000842391221397</v>
      </c>
    </row>
    <row r="3147" spans="1:6" x14ac:dyDescent="0.4">
      <c r="A3147" s="1">
        <v>3144</v>
      </c>
      <c r="B3147" s="2">
        <v>19.7162334865708</v>
      </c>
      <c r="C3147" s="2">
        <v>19.7162334865708</v>
      </c>
      <c r="D3147" s="1">
        <v>24.085943175492201</v>
      </c>
      <c r="E3147" s="1">
        <v>17.8435007627474</v>
      </c>
      <c r="F3147" s="2">
        <f t="shared" si="49"/>
        <v>19.71623348657084</v>
      </c>
    </row>
    <row r="3148" spans="1:6" x14ac:dyDescent="0.4">
      <c r="A3148" s="1">
        <v>3145</v>
      </c>
      <c r="B3148" s="2">
        <v>19.433625327093999</v>
      </c>
      <c r="C3148" s="2">
        <v>19.433625327093999</v>
      </c>
      <c r="D3148" s="1">
        <v>23.434615258596001</v>
      </c>
      <c r="E3148" s="1">
        <v>17.718915356450299</v>
      </c>
      <c r="F3148" s="2">
        <f t="shared" si="49"/>
        <v>19.43362532709401</v>
      </c>
    </row>
    <row r="3149" spans="1:6" x14ac:dyDescent="0.4">
      <c r="A3149" s="1">
        <v>3146</v>
      </c>
      <c r="B3149" s="2">
        <v>19.166161713316399</v>
      </c>
      <c r="C3149" s="2">
        <v>19.166161713316399</v>
      </c>
      <c r="D3149" s="1">
        <v>22.852563895191199</v>
      </c>
      <c r="E3149" s="1">
        <v>17.5862750639414</v>
      </c>
      <c r="F3149" s="2">
        <f t="shared" si="49"/>
        <v>19.166161713316338</v>
      </c>
    </row>
    <row r="3150" spans="1:6" x14ac:dyDescent="0.4">
      <c r="A3150" s="1">
        <v>3147</v>
      </c>
      <c r="B3150" s="2">
        <v>18.939610925639901</v>
      </c>
      <c r="C3150" s="2">
        <v>18.939610925639901</v>
      </c>
      <c r="D3150" s="1">
        <v>22.3491533439358</v>
      </c>
      <c r="E3150" s="1">
        <v>17.478378460656</v>
      </c>
      <c r="F3150" s="2">
        <f t="shared" si="49"/>
        <v>18.93961092563994</v>
      </c>
    </row>
    <row r="3151" spans="1:6" x14ac:dyDescent="0.4">
      <c r="A3151" s="1">
        <v>3148</v>
      </c>
      <c r="B3151" s="2">
        <v>18.7625747608013</v>
      </c>
      <c r="C3151" s="2">
        <v>18.7625747608013</v>
      </c>
      <c r="D3151" s="1">
        <v>21.899160781447399</v>
      </c>
      <c r="E3151" s="1">
        <v>17.4183236090958</v>
      </c>
      <c r="F3151" s="2">
        <f t="shared" si="49"/>
        <v>18.762574760801279</v>
      </c>
    </row>
    <row r="3152" spans="1:6" x14ac:dyDescent="0.4">
      <c r="A3152" s="1">
        <v>3149</v>
      </c>
      <c r="B3152" s="2">
        <v>18.641274393547899</v>
      </c>
      <c r="C3152" s="2">
        <v>18.641274393547899</v>
      </c>
      <c r="D3152" s="1">
        <v>21.4906091839011</v>
      </c>
      <c r="E3152" s="1">
        <v>17.420130911967998</v>
      </c>
      <c r="F3152" s="2">
        <f t="shared" si="49"/>
        <v>18.641274393547928</v>
      </c>
    </row>
    <row r="3153" spans="1:6" x14ac:dyDescent="0.4">
      <c r="A3153" s="1">
        <v>3150</v>
      </c>
      <c r="B3153" s="2">
        <v>18.5594297179778</v>
      </c>
      <c r="C3153" s="2">
        <v>18.5594297179778</v>
      </c>
      <c r="D3153" s="1">
        <v>21.100047447165601</v>
      </c>
      <c r="E3153" s="1">
        <v>17.470593548325802</v>
      </c>
      <c r="F3153" s="2">
        <f t="shared" si="49"/>
        <v>18.559429717977739</v>
      </c>
    </row>
    <row r="3154" spans="1:6" x14ac:dyDescent="0.4">
      <c r="A3154" s="1">
        <v>3151</v>
      </c>
      <c r="B3154" s="2">
        <v>18.5001969123416</v>
      </c>
      <c r="C3154" s="2">
        <v>18.5001969123416</v>
      </c>
      <c r="D3154" s="1">
        <v>20.733654149846199</v>
      </c>
      <c r="E3154" s="1">
        <v>17.543000953410999</v>
      </c>
      <c r="F3154" s="2">
        <f t="shared" si="49"/>
        <v>18.500196912341558</v>
      </c>
    </row>
    <row r="3155" spans="1:6" x14ac:dyDescent="0.4">
      <c r="A3155" s="1">
        <v>3152</v>
      </c>
      <c r="B3155" s="2">
        <v>18.528473396730099</v>
      </c>
      <c r="C3155" s="2">
        <v>18.528473396730099</v>
      </c>
      <c r="D3155" s="1">
        <v>20.527969985652302</v>
      </c>
      <c r="E3155" s="1">
        <v>17.671546287192101</v>
      </c>
      <c r="F3155" s="2">
        <f t="shared" si="49"/>
        <v>18.52847339673016</v>
      </c>
    </row>
    <row r="3156" spans="1:6" x14ac:dyDescent="0.4">
      <c r="A3156" s="1">
        <v>3153</v>
      </c>
      <c r="B3156" s="2">
        <v>18.7729282453945</v>
      </c>
      <c r="C3156" s="2">
        <v>18.7729282453945</v>
      </c>
      <c r="D3156" s="1">
        <v>20.701022981341001</v>
      </c>
      <c r="E3156" s="1">
        <v>17.946601929988901</v>
      </c>
      <c r="F3156" s="2">
        <f t="shared" si="49"/>
        <v>18.772928245394532</v>
      </c>
    </row>
    <row r="3157" spans="1:6" x14ac:dyDescent="0.4">
      <c r="A3157" s="1">
        <v>3154</v>
      </c>
      <c r="B3157" s="2">
        <v>19.175550053213001</v>
      </c>
      <c r="C3157" s="2">
        <v>19.175550053213001</v>
      </c>
      <c r="D3157" s="1">
        <v>21.122017479250001</v>
      </c>
      <c r="E3157" s="1">
        <v>18.341349727768499</v>
      </c>
      <c r="F3157" s="2">
        <f t="shared" si="49"/>
        <v>19.175550053212948</v>
      </c>
    </row>
    <row r="3158" spans="1:6" x14ac:dyDescent="0.4">
      <c r="A3158" s="1">
        <v>3155</v>
      </c>
      <c r="B3158" s="2">
        <v>19.594744445914799</v>
      </c>
      <c r="C3158" s="2">
        <v>19.594744445914799</v>
      </c>
      <c r="D3158" s="1">
        <v>21.535268977345002</v>
      </c>
      <c r="E3158" s="1">
        <v>18.763091075301901</v>
      </c>
      <c r="F3158" s="2">
        <f t="shared" si="49"/>
        <v>19.594744445914831</v>
      </c>
    </row>
    <row r="3159" spans="1:6" x14ac:dyDescent="0.4">
      <c r="A3159" s="1">
        <v>3156</v>
      </c>
      <c r="B3159" s="2">
        <v>20.162354621252099</v>
      </c>
      <c r="C3159" s="2">
        <v>20.162354621252099</v>
      </c>
      <c r="D3159" s="1">
        <v>22.2130933388916</v>
      </c>
      <c r="E3159" s="1">
        <v>19.283466599406701</v>
      </c>
      <c r="F3159" s="2">
        <f t="shared" si="49"/>
        <v>20.16235462125217</v>
      </c>
    </row>
    <row r="3160" spans="1:6" x14ac:dyDescent="0.4">
      <c r="A3160" s="1">
        <v>3157</v>
      </c>
      <c r="B3160" s="2">
        <v>20.819760360503299</v>
      </c>
      <c r="C3160" s="2">
        <v>20.819760360503299</v>
      </c>
      <c r="D3160" s="1">
        <v>23.114659585133801</v>
      </c>
      <c r="E3160" s="1">
        <v>19.8362321213759</v>
      </c>
      <c r="F3160" s="2">
        <f t="shared" si="49"/>
        <v>20.81976036050327</v>
      </c>
    </row>
    <row r="3161" spans="1:6" x14ac:dyDescent="0.4">
      <c r="A3161" s="1">
        <v>3158</v>
      </c>
      <c r="B3161" s="2">
        <v>21.301391818033199</v>
      </c>
      <c r="C3161" s="2">
        <v>21.301391818033199</v>
      </c>
      <c r="D3161" s="1">
        <v>23.861900668113702</v>
      </c>
      <c r="E3161" s="1">
        <v>20.204030882284499</v>
      </c>
      <c r="F3161" s="2">
        <f t="shared" si="49"/>
        <v>21.30139181803326</v>
      </c>
    </row>
    <row r="3162" spans="1:6" x14ac:dyDescent="0.4">
      <c r="A3162" s="1">
        <v>3159</v>
      </c>
      <c r="B3162" s="2">
        <v>21.574010706636599</v>
      </c>
      <c r="C3162" s="2">
        <v>21.574010706636599</v>
      </c>
      <c r="D3162" s="1">
        <v>24.383796544267401</v>
      </c>
      <c r="E3162" s="1">
        <v>20.369816776223299</v>
      </c>
      <c r="F3162" s="2">
        <f t="shared" si="49"/>
        <v>21.574010706636528</v>
      </c>
    </row>
    <row r="3163" spans="1:6" x14ac:dyDescent="0.4">
      <c r="A3163" s="1">
        <v>3160</v>
      </c>
      <c r="B3163" s="2">
        <v>21.663263553804999</v>
      </c>
      <c r="C3163" s="2">
        <v>21.663263553804999</v>
      </c>
      <c r="D3163" s="1">
        <v>24.6300137400148</v>
      </c>
      <c r="E3163" s="1">
        <v>20.391799188286601</v>
      </c>
      <c r="F3163" s="2">
        <f t="shared" si="49"/>
        <v>21.663263553805059</v>
      </c>
    </row>
    <row r="3164" spans="1:6" x14ac:dyDescent="0.4">
      <c r="A3164" s="1">
        <v>3161</v>
      </c>
      <c r="B3164" s="2">
        <v>21.6139153632203</v>
      </c>
      <c r="C3164" s="2">
        <v>21.6139153632203</v>
      </c>
      <c r="D3164" s="1">
        <v>24.608159694294699</v>
      </c>
      <c r="E3164" s="1">
        <v>20.3306677927599</v>
      </c>
      <c r="F3164" s="2">
        <f t="shared" si="49"/>
        <v>21.613915363220336</v>
      </c>
    </row>
    <row r="3165" spans="1:6" x14ac:dyDescent="0.4">
      <c r="A3165" s="1">
        <v>3162</v>
      </c>
      <c r="B3165" s="2">
        <v>21.496700384964502</v>
      </c>
      <c r="C3165" s="2">
        <v>21.496700384964502</v>
      </c>
      <c r="D3165" s="1">
        <v>24.403510687994999</v>
      </c>
      <c r="E3165" s="1">
        <v>20.250924540808601</v>
      </c>
      <c r="F3165" s="2">
        <f t="shared" si="49"/>
        <v>21.49670038496452</v>
      </c>
    </row>
    <row r="3166" spans="1:6" x14ac:dyDescent="0.4">
      <c r="A3166" s="1">
        <v>3163</v>
      </c>
      <c r="B3166" s="2">
        <v>21.314598764516901</v>
      </c>
      <c r="C3166" s="2">
        <v>21.314598764516798</v>
      </c>
      <c r="D3166" s="1">
        <v>24.034352600415499</v>
      </c>
      <c r="E3166" s="1">
        <v>20.148989977703199</v>
      </c>
      <c r="F3166" s="2">
        <f t="shared" si="49"/>
        <v>21.314598764516887</v>
      </c>
    </row>
    <row r="3167" spans="1:6" x14ac:dyDescent="0.4">
      <c r="A3167" s="1">
        <v>3164</v>
      </c>
      <c r="B3167" s="2">
        <v>21.100182119385501</v>
      </c>
      <c r="C3167" s="2">
        <v>21.100182119385501</v>
      </c>
      <c r="D3167" s="1">
        <v>23.579267962806899</v>
      </c>
      <c r="E3167" s="1">
        <v>20.037716757919199</v>
      </c>
      <c r="F3167" s="2">
        <f t="shared" si="49"/>
        <v>21.100182119385508</v>
      </c>
    </row>
    <row r="3168" spans="1:6" x14ac:dyDescent="0.4">
      <c r="A3168" s="1">
        <v>3165</v>
      </c>
      <c r="B3168" s="2">
        <v>20.9145296874742</v>
      </c>
      <c r="C3168" s="2">
        <v>20.9145296874742</v>
      </c>
      <c r="D3168" s="1">
        <v>23.157370305920001</v>
      </c>
      <c r="E3168" s="1">
        <v>19.953312279568799</v>
      </c>
      <c r="F3168" s="2">
        <f t="shared" si="49"/>
        <v>20.914529687474158</v>
      </c>
    </row>
    <row r="3169" spans="1:6" x14ac:dyDescent="0.4">
      <c r="A3169" s="1">
        <v>3166</v>
      </c>
      <c r="B3169" s="2">
        <v>20.754389933137599</v>
      </c>
      <c r="C3169" s="2">
        <v>20.754389933137599</v>
      </c>
      <c r="D3169" s="1">
        <v>22.7682228341273</v>
      </c>
      <c r="E3169" s="1">
        <v>19.891318689856298</v>
      </c>
      <c r="F3169" s="2">
        <f t="shared" si="49"/>
        <v>20.754389933137599</v>
      </c>
    </row>
    <row r="3170" spans="1:6" x14ac:dyDescent="0.4">
      <c r="A3170" s="1">
        <v>3167</v>
      </c>
      <c r="B3170" s="2">
        <v>20.596088817045</v>
      </c>
      <c r="C3170" s="2">
        <v>20.596088817045</v>
      </c>
      <c r="D3170" s="1">
        <v>22.379792611571201</v>
      </c>
      <c r="E3170" s="1">
        <v>19.8316443336766</v>
      </c>
      <c r="F3170" s="2">
        <f t="shared" si="49"/>
        <v>20.596088817044979</v>
      </c>
    </row>
    <row r="3171" spans="1:6" x14ac:dyDescent="0.4">
      <c r="A3171" s="1">
        <v>3168</v>
      </c>
      <c r="B3171" s="2">
        <v>20.4600296498385</v>
      </c>
      <c r="C3171" s="2">
        <v>20.4600296498385</v>
      </c>
      <c r="D3171" s="1">
        <v>22.0285173943948</v>
      </c>
      <c r="E3171" s="1">
        <v>19.7878206164572</v>
      </c>
      <c r="F3171" s="2">
        <f t="shared" si="49"/>
        <v>20.460029649838479</v>
      </c>
    </row>
    <row r="3172" spans="1:6" x14ac:dyDescent="0.4">
      <c r="A3172" s="1">
        <v>3169</v>
      </c>
      <c r="B3172" s="2">
        <v>20.331909963684101</v>
      </c>
      <c r="C3172" s="2">
        <v>20.331909963684101</v>
      </c>
      <c r="D3172" s="1">
        <v>21.715057263971001</v>
      </c>
      <c r="E3172" s="1">
        <v>19.7391325492754</v>
      </c>
      <c r="F3172" s="2">
        <f t="shared" si="49"/>
        <v>20.33190996368408</v>
      </c>
    </row>
    <row r="3173" spans="1:6" x14ac:dyDescent="0.4">
      <c r="A3173" s="1">
        <v>3170</v>
      </c>
      <c r="B3173" s="2">
        <v>20.1778093414847</v>
      </c>
      <c r="C3173" s="2">
        <v>20.1778093414847</v>
      </c>
      <c r="D3173" s="1">
        <v>21.4167131369835</v>
      </c>
      <c r="E3173" s="1">
        <v>19.646850571985201</v>
      </c>
      <c r="F3173" s="2">
        <f t="shared" si="49"/>
        <v>20.177809341484689</v>
      </c>
    </row>
    <row r="3174" spans="1:6" x14ac:dyDescent="0.4">
      <c r="A3174" s="1">
        <v>3171</v>
      </c>
      <c r="B3174" s="2">
        <v>19.981425338397401</v>
      </c>
      <c r="C3174" s="2">
        <v>19.981425338397401</v>
      </c>
      <c r="D3174" s="1">
        <v>21.097282807847598</v>
      </c>
      <c r="E3174" s="1">
        <v>19.503200708633099</v>
      </c>
      <c r="F3174" s="2">
        <f t="shared" si="49"/>
        <v>19.981425338397447</v>
      </c>
    </row>
    <row r="3175" spans="1:6" x14ac:dyDescent="0.4">
      <c r="A3175" s="1">
        <v>3172</v>
      </c>
      <c r="B3175" s="2">
        <v>19.7856112799325</v>
      </c>
      <c r="C3175" s="2">
        <v>19.7856112799325</v>
      </c>
      <c r="D3175" s="1">
        <v>20.788395495658602</v>
      </c>
      <c r="E3175" s="1">
        <v>19.355846616049899</v>
      </c>
      <c r="F3175" s="2">
        <f t="shared" si="49"/>
        <v>19.78561127993251</v>
      </c>
    </row>
    <row r="3176" spans="1:6" x14ac:dyDescent="0.4">
      <c r="A3176" s="1">
        <v>3173</v>
      </c>
      <c r="B3176" s="2">
        <v>19.6346252698042</v>
      </c>
      <c r="C3176" s="2">
        <v>19.6346252698042</v>
      </c>
      <c r="D3176" s="1">
        <v>20.5311295607472</v>
      </c>
      <c r="E3176" s="1">
        <v>19.2504091451144</v>
      </c>
      <c r="F3176" s="2">
        <f t="shared" si="49"/>
        <v>19.634625269804239</v>
      </c>
    </row>
    <row r="3177" spans="1:6" x14ac:dyDescent="0.4">
      <c r="A3177" s="1">
        <v>3174</v>
      </c>
      <c r="B3177" s="2">
        <v>19.5258459967154</v>
      </c>
      <c r="C3177" s="2">
        <v>19.5258459967154</v>
      </c>
      <c r="D3177" s="1">
        <v>20.309371606013599</v>
      </c>
      <c r="E3177" s="1">
        <v>19.190049307016199</v>
      </c>
      <c r="F3177" s="2">
        <f t="shared" si="49"/>
        <v>19.525845996715418</v>
      </c>
    </row>
    <row r="3178" spans="1:6" x14ac:dyDescent="0.4">
      <c r="A3178" s="1">
        <v>3175</v>
      </c>
      <c r="B3178" s="2">
        <v>19.480337808114399</v>
      </c>
      <c r="C3178" s="2">
        <v>19.480337808114399</v>
      </c>
      <c r="D3178" s="1">
        <v>20.1768621397113</v>
      </c>
      <c r="E3178" s="1">
        <v>19.181827380287199</v>
      </c>
      <c r="F3178" s="2">
        <f t="shared" si="49"/>
        <v>19.480337808114427</v>
      </c>
    </row>
    <row r="3179" spans="1:6" x14ac:dyDescent="0.4">
      <c r="A3179" s="1">
        <v>3176</v>
      </c>
      <c r="B3179" s="2">
        <v>19.586983089454499</v>
      </c>
      <c r="C3179" s="2">
        <v>19.586983089454499</v>
      </c>
      <c r="D3179" s="1">
        <v>20.2772460529829</v>
      </c>
      <c r="E3179" s="1">
        <v>19.2911561050852</v>
      </c>
      <c r="F3179" s="2">
        <f t="shared" si="49"/>
        <v>19.58698308945451</v>
      </c>
    </row>
    <row r="3180" spans="1:6" x14ac:dyDescent="0.4">
      <c r="A3180" s="1">
        <v>3177</v>
      </c>
      <c r="B3180" s="2">
        <v>19.872296225268698</v>
      </c>
      <c r="C3180" s="2">
        <v>19.872296225268698</v>
      </c>
      <c r="D3180" s="1">
        <v>20.636877246465399</v>
      </c>
      <c r="E3180" s="1">
        <v>19.5446186447559</v>
      </c>
      <c r="F3180" s="2">
        <f t="shared" si="49"/>
        <v>19.872296225268748</v>
      </c>
    </row>
    <row r="3181" spans="1:6" x14ac:dyDescent="0.4">
      <c r="A3181" s="1">
        <v>3178</v>
      </c>
      <c r="B3181" s="2">
        <v>20.278519895477402</v>
      </c>
      <c r="C3181" s="2">
        <v>20.278519895477402</v>
      </c>
      <c r="D3181" s="1">
        <v>21.172770769692999</v>
      </c>
      <c r="E3181" s="1">
        <v>19.8952695208135</v>
      </c>
      <c r="F3181" s="2">
        <f t="shared" si="49"/>
        <v>20.278519895477348</v>
      </c>
    </row>
    <row r="3182" spans="1:6" x14ac:dyDescent="0.4">
      <c r="A3182" s="1">
        <v>3179</v>
      </c>
      <c r="B3182" s="2">
        <v>20.768145330692199</v>
      </c>
      <c r="C3182" s="2">
        <v>20.7681453306921</v>
      </c>
      <c r="D3182" s="1">
        <v>21.820351967195801</v>
      </c>
      <c r="E3182" s="1">
        <v>20.317199629333501</v>
      </c>
      <c r="F3182" s="2">
        <f t="shared" si="49"/>
        <v>20.768145330692192</v>
      </c>
    </row>
    <row r="3183" spans="1:6" x14ac:dyDescent="0.4">
      <c r="A3183" s="1">
        <v>3180</v>
      </c>
      <c r="B3183" s="2">
        <v>21.276161171947798</v>
      </c>
      <c r="C3183" s="2">
        <v>21.276161171947798</v>
      </c>
      <c r="D3183" s="1">
        <v>22.486708481593102</v>
      </c>
      <c r="E3183" s="1">
        <v>20.757355182099801</v>
      </c>
      <c r="F3183" s="2">
        <f t="shared" si="49"/>
        <v>21.276161171947791</v>
      </c>
    </row>
    <row r="3184" spans="1:6" x14ac:dyDescent="0.4">
      <c r="A3184" s="1">
        <v>3181</v>
      </c>
      <c r="B3184" s="2">
        <v>21.824983098586799</v>
      </c>
      <c r="C3184" s="2">
        <v>21.824983098586799</v>
      </c>
      <c r="D3184" s="1">
        <v>23.275392184290801</v>
      </c>
      <c r="E3184" s="1">
        <v>21.203379204713599</v>
      </c>
      <c r="F3184" s="2">
        <f t="shared" si="49"/>
        <v>21.82498309858676</v>
      </c>
    </row>
    <row r="3185" spans="1:6" x14ac:dyDescent="0.4">
      <c r="A3185" s="1">
        <v>3182</v>
      </c>
      <c r="B3185" s="2">
        <v>22.2726856351881</v>
      </c>
      <c r="C3185" s="2">
        <v>22.2726856351881</v>
      </c>
      <c r="D3185" s="1">
        <v>23.934344687223302</v>
      </c>
      <c r="E3185" s="1">
        <v>21.5605460414587</v>
      </c>
      <c r="F3185" s="2">
        <f t="shared" si="49"/>
        <v>22.272685635188079</v>
      </c>
    </row>
    <row r="3186" spans="1:6" x14ac:dyDescent="0.4">
      <c r="A3186" s="1">
        <v>3183</v>
      </c>
      <c r="B3186" s="2">
        <v>22.4621439544485</v>
      </c>
      <c r="C3186" s="2">
        <v>22.4621439544485</v>
      </c>
      <c r="D3186" s="1">
        <v>24.130700049793099</v>
      </c>
      <c r="E3186" s="1">
        <v>21.7470484850151</v>
      </c>
      <c r="F3186" s="2">
        <f t="shared" si="49"/>
        <v>22.462143954448496</v>
      </c>
    </row>
    <row r="3187" spans="1:6" x14ac:dyDescent="0.4">
      <c r="A3187" s="1">
        <v>3184</v>
      </c>
      <c r="B3187" s="2">
        <v>22.146177375483699</v>
      </c>
      <c r="C3187" s="2">
        <v>22.146177375483699</v>
      </c>
      <c r="D3187" s="1">
        <v>23.733879896401099</v>
      </c>
      <c r="E3187" s="1">
        <v>21.465733437947598</v>
      </c>
      <c r="F3187" s="2">
        <f t="shared" si="49"/>
        <v>22.146177375483646</v>
      </c>
    </row>
    <row r="3188" spans="1:6" x14ac:dyDescent="0.4">
      <c r="A3188" s="1">
        <v>3185</v>
      </c>
      <c r="B3188" s="2">
        <v>21.4011720245771</v>
      </c>
      <c r="C3188" s="2">
        <v>21.4011720245771</v>
      </c>
      <c r="D3188" s="1">
        <v>23.008279563395199</v>
      </c>
      <c r="E3188" s="1">
        <v>20.7124116507979</v>
      </c>
      <c r="F3188" s="2">
        <f t="shared" si="49"/>
        <v>21.40117202457709</v>
      </c>
    </row>
    <row r="3189" spans="1:6" x14ac:dyDescent="0.4">
      <c r="A3189" s="1">
        <v>3186</v>
      </c>
      <c r="B3189" s="2">
        <v>20.657181426507801</v>
      </c>
      <c r="C3189" s="2">
        <v>20.657181426507801</v>
      </c>
      <c r="D3189" s="1">
        <v>22.311856629312</v>
      </c>
      <c r="E3189" s="1">
        <v>19.948034911020301</v>
      </c>
      <c r="F3189" s="2">
        <f t="shared" si="49"/>
        <v>20.657181426507808</v>
      </c>
    </row>
    <row r="3190" spans="1:6" x14ac:dyDescent="0.4">
      <c r="A3190" s="1">
        <v>3187</v>
      </c>
      <c r="B3190" s="2">
        <v>19.920099691283099</v>
      </c>
      <c r="C3190" s="2">
        <v>19.920099691283099</v>
      </c>
      <c r="D3190" s="1">
        <v>21.5530419170031</v>
      </c>
      <c r="E3190" s="1">
        <v>19.220267308831598</v>
      </c>
      <c r="F3190" s="2">
        <f t="shared" si="49"/>
        <v>19.920099691283049</v>
      </c>
    </row>
    <row r="3191" spans="1:6" x14ac:dyDescent="0.4">
      <c r="A3191" s="1">
        <v>3188</v>
      </c>
      <c r="B3191" s="2">
        <v>19.178071013580301</v>
      </c>
      <c r="C3191" s="2">
        <v>19.178071013580301</v>
      </c>
      <c r="D3191" s="1">
        <v>20.7688131058121</v>
      </c>
      <c r="E3191" s="1">
        <v>18.496324402623799</v>
      </c>
      <c r="F3191" s="2">
        <f t="shared" si="49"/>
        <v>19.178071013580286</v>
      </c>
    </row>
    <row r="3192" spans="1:6" x14ac:dyDescent="0.4">
      <c r="A3192" s="1">
        <v>3189</v>
      </c>
      <c r="B3192" s="2">
        <v>18.500165557636901</v>
      </c>
      <c r="C3192" s="2">
        <v>18.500165557636901</v>
      </c>
      <c r="D3192" s="1">
        <v>20.037025776410101</v>
      </c>
      <c r="E3192" s="1">
        <v>17.841511178162602</v>
      </c>
      <c r="F3192" s="2">
        <f t="shared" si="49"/>
        <v>18.500165557636848</v>
      </c>
    </row>
    <row r="3193" spans="1:6" x14ac:dyDescent="0.4">
      <c r="A3193" s="1">
        <v>3190</v>
      </c>
      <c r="B3193" s="2">
        <v>17.889395649281699</v>
      </c>
      <c r="C3193" s="2">
        <v>17.889395649281699</v>
      </c>
      <c r="D3193" s="1">
        <v>19.369461589754099</v>
      </c>
      <c r="E3193" s="1">
        <v>17.255081674793502</v>
      </c>
      <c r="F3193" s="2">
        <f t="shared" si="49"/>
        <v>17.889395649281681</v>
      </c>
    </row>
    <row r="3194" spans="1:6" x14ac:dyDescent="0.4">
      <c r="A3194" s="1">
        <v>3191</v>
      </c>
      <c r="B3194" s="2">
        <v>17.3540507041435</v>
      </c>
      <c r="C3194" s="2">
        <v>17.3540507041435</v>
      </c>
      <c r="D3194" s="1">
        <v>18.783119870583999</v>
      </c>
      <c r="E3194" s="1">
        <v>16.741592489954702</v>
      </c>
      <c r="F3194" s="2">
        <f t="shared" si="49"/>
        <v>17.354050704143489</v>
      </c>
    </row>
    <row r="3195" spans="1:6" x14ac:dyDescent="0.4">
      <c r="A3195" s="1">
        <v>3192</v>
      </c>
      <c r="B3195" s="2">
        <v>16.884878053838499</v>
      </c>
      <c r="C3195" s="2">
        <v>16.884878053838499</v>
      </c>
      <c r="D3195" s="1">
        <v>18.2627274093159</v>
      </c>
      <c r="E3195" s="1">
        <v>16.2943711872053</v>
      </c>
      <c r="F3195" s="2">
        <f t="shared" si="49"/>
        <v>16.884878053838477</v>
      </c>
    </row>
    <row r="3196" spans="1:6" x14ac:dyDescent="0.4">
      <c r="A3196" s="1">
        <v>3193</v>
      </c>
      <c r="B3196" s="2">
        <v>16.466088475679101</v>
      </c>
      <c r="C3196" s="2">
        <v>16.466088475679101</v>
      </c>
      <c r="D3196" s="1">
        <v>17.7965420119505</v>
      </c>
      <c r="E3196" s="1">
        <v>15.8958941029914</v>
      </c>
      <c r="F3196" s="2">
        <f t="shared" si="49"/>
        <v>16.466088475679129</v>
      </c>
    </row>
    <row r="3197" spans="1:6" x14ac:dyDescent="0.4">
      <c r="A3197" s="1">
        <v>3194</v>
      </c>
      <c r="B3197" s="2">
        <v>16.082891913022301</v>
      </c>
      <c r="C3197" s="2">
        <v>16.082891913022301</v>
      </c>
      <c r="D3197" s="1">
        <v>17.366119631351001</v>
      </c>
      <c r="E3197" s="1">
        <v>15.5329371765957</v>
      </c>
      <c r="F3197" s="2">
        <f t="shared" si="49"/>
        <v>16.082891913022291</v>
      </c>
    </row>
    <row r="3198" spans="1:6" x14ac:dyDescent="0.4">
      <c r="A3198" s="1">
        <v>3195</v>
      </c>
      <c r="B3198" s="2">
        <v>15.7591999712134</v>
      </c>
      <c r="C3198" s="2">
        <v>15.7591999712134</v>
      </c>
      <c r="D3198" s="1">
        <v>16.998468247453001</v>
      </c>
      <c r="E3198" s="1">
        <v>15.228084995682099</v>
      </c>
      <c r="F3198" s="2">
        <f t="shared" si="49"/>
        <v>15.75919997121337</v>
      </c>
    </row>
    <row r="3199" spans="1:6" x14ac:dyDescent="0.4">
      <c r="A3199" s="1">
        <v>3196</v>
      </c>
      <c r="B3199" s="2">
        <v>15.521180693376699</v>
      </c>
      <c r="C3199" s="2">
        <v>15.521180693376699</v>
      </c>
      <c r="D3199" s="1">
        <v>16.727549172686</v>
      </c>
      <c r="E3199" s="1">
        <v>15.0041656308155</v>
      </c>
      <c r="F3199" s="2">
        <f t="shared" si="49"/>
        <v>15.52118069337665</v>
      </c>
    </row>
    <row r="3200" spans="1:6" x14ac:dyDescent="0.4">
      <c r="A3200" s="1">
        <v>3197</v>
      </c>
      <c r="B3200" s="2">
        <v>15.346602277137199</v>
      </c>
      <c r="C3200" s="2">
        <v>15.346602277137199</v>
      </c>
      <c r="D3200" s="1">
        <v>16.5195061526919</v>
      </c>
      <c r="E3200" s="1">
        <v>14.8439291876137</v>
      </c>
      <c r="F3200" s="2">
        <f t="shared" si="49"/>
        <v>15.346602277137158</v>
      </c>
    </row>
    <row r="3201" spans="1:6" x14ac:dyDescent="0.4">
      <c r="A3201" s="1">
        <v>3198</v>
      </c>
      <c r="B3201" s="2">
        <v>15.233585545581899</v>
      </c>
      <c r="C3201" s="2">
        <v>15.233585545581899</v>
      </c>
      <c r="D3201" s="1">
        <v>16.384030352150699</v>
      </c>
      <c r="E3201" s="1">
        <v>14.740537771338101</v>
      </c>
      <c r="F3201" s="2">
        <f t="shared" si="49"/>
        <v>15.233585545581878</v>
      </c>
    </row>
    <row r="3202" spans="1:6" x14ac:dyDescent="0.4">
      <c r="A3202" s="1">
        <v>3199</v>
      </c>
      <c r="B3202" s="2">
        <v>15.255800440749899</v>
      </c>
      <c r="C3202" s="2">
        <v>15.255800440749899</v>
      </c>
      <c r="D3202" s="1">
        <v>16.493952189516499</v>
      </c>
      <c r="E3202" s="1">
        <v>14.7251639769928</v>
      </c>
      <c r="F3202" s="2">
        <f t="shared" si="49"/>
        <v>15.255800440749908</v>
      </c>
    </row>
    <row r="3203" spans="1:6" x14ac:dyDescent="0.4">
      <c r="A3203" s="1">
        <v>3200</v>
      </c>
      <c r="B3203" s="2">
        <v>15.491567160868399</v>
      </c>
      <c r="C3203" s="2">
        <v>15.491567160868399</v>
      </c>
      <c r="D3203" s="1">
        <v>16.972829250461199</v>
      </c>
      <c r="E3203" s="1">
        <v>14.8567405510429</v>
      </c>
      <c r="F3203" s="2">
        <f t="shared" si="49"/>
        <v>15.491567160868389</v>
      </c>
    </row>
    <row r="3204" spans="1:6" x14ac:dyDescent="0.4">
      <c r="A3204" s="1">
        <v>3201</v>
      </c>
      <c r="B3204" s="2">
        <v>16.002197836497299</v>
      </c>
      <c r="C3204" s="2">
        <v>16.002197836497299</v>
      </c>
      <c r="D3204" s="1">
        <v>17.8711548897837</v>
      </c>
      <c r="E3204" s="1">
        <v>15.2012162422317</v>
      </c>
      <c r="F3204" s="2">
        <f t="shared" ref="F3204:F3267" si="50">0.7*E3204+0.3*D3204</f>
        <v>16.002197836497299</v>
      </c>
    </row>
    <row r="3205" spans="1:6" x14ac:dyDescent="0.4">
      <c r="A3205" s="1">
        <v>3202</v>
      </c>
      <c r="B3205" s="2">
        <v>16.696621376010299</v>
      </c>
      <c r="C3205" s="2">
        <v>16.696621376010299</v>
      </c>
      <c r="D3205" s="1">
        <v>19.0782593635988</v>
      </c>
      <c r="E3205" s="1">
        <v>15.6759193813295</v>
      </c>
      <c r="F3205" s="2">
        <f t="shared" si="50"/>
        <v>16.696621376010288</v>
      </c>
    </row>
    <row r="3206" spans="1:6" x14ac:dyDescent="0.4">
      <c r="A3206" s="1">
        <v>3203</v>
      </c>
      <c r="B3206" s="2">
        <v>17.582639951904302</v>
      </c>
      <c r="C3206" s="2">
        <v>17.582639951904302</v>
      </c>
      <c r="D3206" s="1">
        <v>20.699083718907499</v>
      </c>
      <c r="E3206" s="1">
        <v>16.247021194617201</v>
      </c>
      <c r="F3206" s="2">
        <f t="shared" si="50"/>
        <v>17.582639951904291</v>
      </c>
    </row>
    <row r="3207" spans="1:6" x14ac:dyDescent="0.4">
      <c r="A3207" s="1">
        <v>3204</v>
      </c>
      <c r="B3207" s="2">
        <v>18.649143361476199</v>
      </c>
      <c r="C3207" s="2">
        <v>18.649143361476199</v>
      </c>
      <c r="D3207" s="1">
        <v>22.6922228951587</v>
      </c>
      <c r="E3207" s="1">
        <v>16.916394989897999</v>
      </c>
      <c r="F3207" s="2">
        <f t="shared" si="50"/>
        <v>18.649143361476206</v>
      </c>
    </row>
    <row r="3208" spans="1:6" x14ac:dyDescent="0.4">
      <c r="A3208" s="1">
        <v>3205</v>
      </c>
      <c r="B3208" s="2">
        <v>19.626327978659798</v>
      </c>
      <c r="C3208" s="2">
        <v>19.626327978659798</v>
      </c>
      <c r="D3208" s="1">
        <v>24.535195020557001</v>
      </c>
      <c r="E3208" s="1">
        <v>17.522527817846701</v>
      </c>
      <c r="F3208" s="2">
        <f t="shared" si="50"/>
        <v>19.626327978659788</v>
      </c>
    </row>
    <row r="3209" spans="1:6" x14ac:dyDescent="0.4">
      <c r="A3209" s="1">
        <v>3206</v>
      </c>
      <c r="B3209" s="2">
        <v>20.344580873708701</v>
      </c>
      <c r="C3209" s="2">
        <v>20.344580873708701</v>
      </c>
      <c r="D3209" s="1">
        <v>25.930551987994999</v>
      </c>
      <c r="E3209" s="1">
        <v>17.950593253300301</v>
      </c>
      <c r="F3209" s="2">
        <f t="shared" si="50"/>
        <v>20.344580873708708</v>
      </c>
    </row>
    <row r="3210" spans="1:6" x14ac:dyDescent="0.4">
      <c r="A3210" s="1">
        <v>3207</v>
      </c>
      <c r="B3210" s="2">
        <v>20.771992176853502</v>
      </c>
      <c r="C3210" s="2">
        <v>20.771992176853502</v>
      </c>
      <c r="D3210" s="1">
        <v>26.8204528315155</v>
      </c>
      <c r="E3210" s="1">
        <v>18.179794753426901</v>
      </c>
      <c r="F3210" s="2">
        <f t="shared" si="50"/>
        <v>20.77199217685348</v>
      </c>
    </row>
    <row r="3211" spans="1:6" x14ac:dyDescent="0.4">
      <c r="A3211" s="1">
        <v>3208</v>
      </c>
      <c r="B3211" s="2">
        <v>20.944137975927799</v>
      </c>
      <c r="C3211" s="2">
        <v>20.944137975927799</v>
      </c>
      <c r="D3211" s="1">
        <v>27.2469302979307</v>
      </c>
      <c r="E3211" s="1">
        <v>18.242941266497901</v>
      </c>
      <c r="F3211" s="2">
        <f t="shared" si="50"/>
        <v>20.944137975927738</v>
      </c>
    </row>
    <row r="3212" spans="1:6" x14ac:dyDescent="0.4">
      <c r="A3212" s="1">
        <v>3209</v>
      </c>
      <c r="B3212" s="2">
        <v>20.779509972455301</v>
      </c>
      <c r="C3212" s="2">
        <v>20.779509972455301</v>
      </c>
      <c r="D3212" s="1">
        <v>27.049300167123199</v>
      </c>
      <c r="E3212" s="1">
        <v>18.092457031883399</v>
      </c>
      <c r="F3212" s="2">
        <f t="shared" si="50"/>
        <v>20.779509972455337</v>
      </c>
    </row>
    <row r="3213" spans="1:6" x14ac:dyDescent="0.4">
      <c r="A3213" s="1">
        <v>3210</v>
      </c>
      <c r="B3213" s="2">
        <v>20.371434545837602</v>
      </c>
      <c r="C3213" s="2">
        <v>20.371434545837602</v>
      </c>
      <c r="D3213" s="1">
        <v>26.3915866055527</v>
      </c>
      <c r="E3213" s="1">
        <v>17.7913693773882</v>
      </c>
      <c r="F3213" s="2">
        <f t="shared" si="50"/>
        <v>20.371434545837548</v>
      </c>
    </row>
    <row r="3214" spans="1:6" x14ac:dyDescent="0.4">
      <c r="A3214" s="1">
        <v>3211</v>
      </c>
      <c r="B3214" s="2">
        <v>19.751436477342299</v>
      </c>
      <c r="C3214" s="2">
        <v>19.751436477342299</v>
      </c>
      <c r="D3214" s="1">
        <v>25.385701527066299</v>
      </c>
      <c r="E3214" s="1">
        <v>17.336751456031902</v>
      </c>
      <c r="F3214" s="2">
        <f t="shared" si="50"/>
        <v>19.751436477342221</v>
      </c>
    </row>
    <row r="3215" spans="1:6" x14ac:dyDescent="0.4">
      <c r="A3215" s="1">
        <v>3212</v>
      </c>
      <c r="B3215" s="2">
        <v>18.921696897560398</v>
      </c>
      <c r="C3215" s="2">
        <v>18.921696897560398</v>
      </c>
      <c r="D3215" s="1">
        <v>24.1913496945131</v>
      </c>
      <c r="E3215" s="1">
        <v>16.663274270294998</v>
      </c>
      <c r="F3215" s="2">
        <f t="shared" si="50"/>
        <v>18.92169689756043</v>
      </c>
    </row>
    <row r="3216" spans="1:6" x14ac:dyDescent="0.4">
      <c r="A3216" s="1">
        <v>3213</v>
      </c>
      <c r="B3216" s="2">
        <v>17.952840074443301</v>
      </c>
      <c r="C3216" s="2">
        <v>17.952840074443301</v>
      </c>
      <c r="D3216" s="1">
        <v>22.9432813212502</v>
      </c>
      <c r="E3216" s="1">
        <v>15.8140795400975</v>
      </c>
      <c r="F3216" s="2">
        <f t="shared" si="50"/>
        <v>17.952840074443309</v>
      </c>
    </row>
    <row r="3217" spans="1:6" x14ac:dyDescent="0.4">
      <c r="A3217" s="1">
        <v>3214</v>
      </c>
      <c r="B3217" s="2">
        <v>16.9192004049752</v>
      </c>
      <c r="C3217" s="2">
        <v>16.9192004049752</v>
      </c>
      <c r="D3217" s="1">
        <v>21.6712938880937</v>
      </c>
      <c r="E3217" s="1">
        <v>14.882588912210201</v>
      </c>
      <c r="F3217" s="2">
        <f t="shared" si="50"/>
        <v>16.91920040497525</v>
      </c>
    </row>
    <row r="3218" spans="1:6" x14ac:dyDescent="0.4">
      <c r="A3218" s="1">
        <v>3215</v>
      </c>
      <c r="B3218" s="2">
        <v>15.9939544216251</v>
      </c>
      <c r="C3218" s="2">
        <v>15.9939544216251</v>
      </c>
      <c r="D3218" s="1">
        <v>20.5294738405956</v>
      </c>
      <c r="E3218" s="1">
        <v>14.050160384923499</v>
      </c>
      <c r="F3218" s="2">
        <f t="shared" si="50"/>
        <v>15.99395442162513</v>
      </c>
    </row>
    <row r="3219" spans="1:6" x14ac:dyDescent="0.4">
      <c r="A3219" s="1">
        <v>3216</v>
      </c>
      <c r="B3219" s="2">
        <v>15.1883079950767</v>
      </c>
      <c r="C3219" s="2">
        <v>15.1883079950767</v>
      </c>
      <c r="D3219" s="1">
        <v>19.497373140297501</v>
      </c>
      <c r="E3219" s="1">
        <v>13.3415657899821</v>
      </c>
      <c r="F3219" s="2">
        <f t="shared" si="50"/>
        <v>15.18830799507672</v>
      </c>
    </row>
    <row r="3220" spans="1:6" x14ac:dyDescent="0.4">
      <c r="A3220" s="1">
        <v>3217</v>
      </c>
      <c r="B3220" s="2">
        <v>14.482236423898399</v>
      </c>
      <c r="C3220" s="2">
        <v>14.482236423898399</v>
      </c>
      <c r="D3220" s="1">
        <v>18.508346691603499</v>
      </c>
      <c r="E3220" s="1">
        <v>12.7567605948819</v>
      </c>
      <c r="F3220" s="2">
        <f t="shared" si="50"/>
        <v>14.482236423898378</v>
      </c>
    </row>
    <row r="3221" spans="1:6" x14ac:dyDescent="0.4">
      <c r="A3221" s="1">
        <v>3218</v>
      </c>
      <c r="B3221" s="2">
        <v>13.891505087862299</v>
      </c>
      <c r="C3221" s="2">
        <v>13.891505087862299</v>
      </c>
      <c r="D3221" s="1">
        <v>17.5417755648484</v>
      </c>
      <c r="E3221" s="1">
        <v>12.327103454868301</v>
      </c>
      <c r="F3221" s="2">
        <f t="shared" si="50"/>
        <v>13.891505087862328</v>
      </c>
    </row>
    <row r="3222" spans="1:6" x14ac:dyDescent="0.4">
      <c r="A3222" s="1">
        <v>3219</v>
      </c>
      <c r="B3222" s="2">
        <v>13.426008707224801</v>
      </c>
      <c r="C3222" s="2">
        <v>13.426008707224801</v>
      </c>
      <c r="D3222" s="1">
        <v>16.640700638815101</v>
      </c>
      <c r="E3222" s="1">
        <v>12.048283593686101</v>
      </c>
      <c r="F3222" s="2">
        <f t="shared" si="50"/>
        <v>13.426008707224799</v>
      </c>
    </row>
    <row r="3223" spans="1:6" x14ac:dyDescent="0.4">
      <c r="A3223" s="1">
        <v>3220</v>
      </c>
      <c r="B3223" s="2">
        <v>13.0017517261356</v>
      </c>
      <c r="C3223" s="2">
        <v>13.0017517261356</v>
      </c>
      <c r="D3223" s="1">
        <v>15.7796560201924</v>
      </c>
      <c r="E3223" s="1">
        <v>11.811221314397001</v>
      </c>
      <c r="F3223" s="2">
        <f t="shared" si="50"/>
        <v>13.00175172613562</v>
      </c>
    </row>
    <row r="3224" spans="1:6" x14ac:dyDescent="0.4">
      <c r="A3224" s="1">
        <v>3221</v>
      </c>
      <c r="B3224" s="2">
        <v>12.5360170774042</v>
      </c>
      <c r="C3224" s="2">
        <v>12.5360170774042</v>
      </c>
      <c r="D3224" s="1">
        <v>14.949578584707201</v>
      </c>
      <c r="E3224" s="1">
        <v>11.501633574274299</v>
      </c>
      <c r="F3224" s="2">
        <f t="shared" si="50"/>
        <v>12.536017077404168</v>
      </c>
    </row>
    <row r="3225" spans="1:6" x14ac:dyDescent="0.4">
      <c r="A3225" s="1">
        <v>3222</v>
      </c>
      <c r="B3225" s="2">
        <v>12.065732559051201</v>
      </c>
      <c r="C3225" s="2">
        <v>12.065732559051201</v>
      </c>
      <c r="D3225" s="1">
        <v>14.255592721573301</v>
      </c>
      <c r="E3225" s="1">
        <v>11.1272210608275</v>
      </c>
      <c r="F3225" s="2">
        <f t="shared" si="50"/>
        <v>12.06573255905124</v>
      </c>
    </row>
    <row r="3226" spans="1:6" x14ac:dyDescent="0.4">
      <c r="A3226" s="1">
        <v>3223</v>
      </c>
      <c r="B3226" s="2">
        <v>11.929247273733599</v>
      </c>
      <c r="C3226" s="2">
        <v>11.929247273733599</v>
      </c>
      <c r="D3226" s="1">
        <v>14.1600989114509</v>
      </c>
      <c r="E3226" s="1">
        <v>10.973168000426201</v>
      </c>
      <c r="F3226" s="2">
        <f t="shared" si="50"/>
        <v>11.92924727373361</v>
      </c>
    </row>
    <row r="3227" spans="1:6" x14ac:dyDescent="0.4">
      <c r="A3227" s="1">
        <v>3224</v>
      </c>
      <c r="B3227" s="2">
        <v>12.248329141138999</v>
      </c>
      <c r="C3227" s="2">
        <v>12.248329141138999</v>
      </c>
      <c r="D3227" s="1">
        <v>14.7064344770674</v>
      </c>
      <c r="E3227" s="1">
        <v>11.1948554257411</v>
      </c>
      <c r="F3227" s="2">
        <f t="shared" si="50"/>
        <v>12.248329141138989</v>
      </c>
    </row>
    <row r="3228" spans="1:6" x14ac:dyDescent="0.4">
      <c r="A3228" s="1">
        <v>3225</v>
      </c>
      <c r="B3228" s="2">
        <v>12.9157871876928</v>
      </c>
      <c r="C3228" s="2">
        <v>12.9157871876928</v>
      </c>
      <c r="D3228" s="1">
        <v>15.7303231933543</v>
      </c>
      <c r="E3228" s="1">
        <v>11.7095574709807</v>
      </c>
      <c r="F3228" s="2">
        <f t="shared" si="50"/>
        <v>12.915787187692779</v>
      </c>
    </row>
    <row r="3229" spans="1:6" x14ac:dyDescent="0.4">
      <c r="A3229" s="1">
        <v>3226</v>
      </c>
      <c r="B3229" s="2">
        <v>13.920718624527501</v>
      </c>
      <c r="C3229" s="2">
        <v>13.920718624527501</v>
      </c>
      <c r="D3229" s="1">
        <v>17.280528264414698</v>
      </c>
      <c r="E3229" s="1">
        <v>12.4808002074329</v>
      </c>
      <c r="F3229" s="2">
        <f t="shared" si="50"/>
        <v>13.920718624527439</v>
      </c>
    </row>
    <row r="3230" spans="1:6" x14ac:dyDescent="0.4">
      <c r="A3230" s="1">
        <v>3227</v>
      </c>
      <c r="B3230" s="2">
        <v>15.2305347003688</v>
      </c>
      <c r="C3230" s="2">
        <v>15.2305347003688</v>
      </c>
      <c r="D3230" s="1">
        <v>19.330314732386899</v>
      </c>
      <c r="E3230" s="1">
        <v>13.473486115218201</v>
      </c>
      <c r="F3230" s="2">
        <f t="shared" si="50"/>
        <v>15.230534700368811</v>
      </c>
    </row>
    <row r="3231" spans="1:6" x14ac:dyDescent="0.4">
      <c r="A3231" s="1">
        <v>3228</v>
      </c>
      <c r="B3231" s="2">
        <v>16.684751546003898</v>
      </c>
      <c r="C3231" s="2">
        <v>16.684751546003898</v>
      </c>
      <c r="D3231" s="1">
        <v>21.610304543415399</v>
      </c>
      <c r="E3231" s="1">
        <v>14.5738002613991</v>
      </c>
      <c r="F3231" s="2">
        <f t="shared" si="50"/>
        <v>16.684751546003987</v>
      </c>
    </row>
    <row r="3232" spans="1:6" x14ac:dyDescent="0.4">
      <c r="A3232" s="1">
        <v>3229</v>
      </c>
      <c r="B3232" s="2">
        <v>18.076508544460101</v>
      </c>
      <c r="C3232" s="2">
        <v>18.076508544460101</v>
      </c>
      <c r="D3232" s="1">
        <v>23.830344358875099</v>
      </c>
      <c r="E3232" s="1">
        <v>15.610578909710799</v>
      </c>
      <c r="F3232" s="2">
        <f t="shared" si="50"/>
        <v>18.07650854446009</v>
      </c>
    </row>
    <row r="3233" spans="1:6" x14ac:dyDescent="0.4">
      <c r="A3233" s="1">
        <v>3230</v>
      </c>
      <c r="B3233" s="2">
        <v>19.101341401996201</v>
      </c>
      <c r="C3233" s="2">
        <v>19.101341401996201</v>
      </c>
      <c r="D3233" s="1">
        <v>25.5707946706071</v>
      </c>
      <c r="E3233" s="1">
        <v>16.328718572591502</v>
      </c>
      <c r="F3233" s="2">
        <f t="shared" si="50"/>
        <v>19.10134140199618</v>
      </c>
    </row>
    <row r="3234" spans="1:6" x14ac:dyDescent="0.4">
      <c r="A3234" s="1">
        <v>3231</v>
      </c>
      <c r="B3234" s="2">
        <v>19.6972098434698</v>
      </c>
      <c r="C3234" s="2">
        <v>19.6972098434698</v>
      </c>
      <c r="D3234" s="1">
        <v>26.710792017385199</v>
      </c>
      <c r="E3234" s="1">
        <v>16.691388911791801</v>
      </c>
      <c r="F3234" s="2">
        <f t="shared" si="50"/>
        <v>19.697209843469821</v>
      </c>
    </row>
    <row r="3235" spans="1:6" x14ac:dyDescent="0.4">
      <c r="A3235" s="1">
        <v>3232</v>
      </c>
      <c r="B3235" s="2">
        <v>19.9684725530451</v>
      </c>
      <c r="C3235" s="2">
        <v>19.968472553045</v>
      </c>
      <c r="D3235" s="1">
        <v>27.325405001347601</v>
      </c>
      <c r="E3235" s="1">
        <v>16.815501503772499</v>
      </c>
      <c r="F3235" s="2">
        <f t="shared" si="50"/>
        <v>19.968472553045029</v>
      </c>
    </row>
    <row r="3236" spans="1:6" x14ac:dyDescent="0.4">
      <c r="A3236" s="1">
        <v>3233</v>
      </c>
      <c r="B3236" s="2">
        <v>19.997650723772299</v>
      </c>
      <c r="C3236" s="2">
        <v>19.997650723772299</v>
      </c>
      <c r="D3236" s="1">
        <v>27.5297641504749</v>
      </c>
      <c r="E3236" s="1">
        <v>16.7696021123283</v>
      </c>
      <c r="F3236" s="2">
        <f t="shared" si="50"/>
        <v>19.997650723772281</v>
      </c>
    </row>
    <row r="3237" spans="1:6" x14ac:dyDescent="0.4">
      <c r="A3237" s="1">
        <v>3234</v>
      </c>
      <c r="B3237" s="2">
        <v>19.809353672896801</v>
      </c>
      <c r="C3237" s="2">
        <v>19.809353672896801</v>
      </c>
      <c r="D3237" s="1">
        <v>27.378032242283201</v>
      </c>
      <c r="E3237" s="1">
        <v>16.565634286017001</v>
      </c>
      <c r="F3237" s="2">
        <f t="shared" si="50"/>
        <v>19.809353672896862</v>
      </c>
    </row>
    <row r="3238" spans="1:6" x14ac:dyDescent="0.4">
      <c r="A3238" s="1">
        <v>3235</v>
      </c>
      <c r="B3238" s="2">
        <v>19.3663793367094</v>
      </c>
      <c r="C3238" s="2">
        <v>19.3663793367094</v>
      </c>
      <c r="D3238" s="1">
        <v>26.7584235811055</v>
      </c>
      <c r="E3238" s="1">
        <v>16.198360374825398</v>
      </c>
      <c r="F3238" s="2">
        <f t="shared" si="50"/>
        <v>19.366379336709429</v>
      </c>
    </row>
    <row r="3239" spans="1:6" x14ac:dyDescent="0.4">
      <c r="A3239" s="1">
        <v>3236</v>
      </c>
      <c r="B3239" s="2">
        <v>18.666091141822601</v>
      </c>
      <c r="C3239" s="2">
        <v>18.666091141822601</v>
      </c>
      <c r="D3239" s="1">
        <v>25.609650835660499</v>
      </c>
      <c r="E3239" s="1">
        <v>15.690279844463401</v>
      </c>
      <c r="F3239" s="2">
        <f t="shared" si="50"/>
        <v>18.66609114182253</v>
      </c>
    </row>
    <row r="3240" spans="1:6" x14ac:dyDescent="0.4">
      <c r="A3240" s="1">
        <v>3237</v>
      </c>
      <c r="B3240" s="2">
        <v>17.911317506354301</v>
      </c>
      <c r="C3240" s="2">
        <v>17.911317506354301</v>
      </c>
      <c r="D3240" s="1">
        <v>24.300345881056099</v>
      </c>
      <c r="E3240" s="1">
        <v>15.1731624886249</v>
      </c>
      <c r="F3240" s="2">
        <f t="shared" si="50"/>
        <v>17.911317506354258</v>
      </c>
    </row>
    <row r="3241" spans="1:6" x14ac:dyDescent="0.4">
      <c r="A3241" s="1">
        <v>3238</v>
      </c>
      <c r="B3241" s="2">
        <v>17.207021140249601</v>
      </c>
      <c r="C3241" s="2">
        <v>17.207021140249601</v>
      </c>
      <c r="D3241" s="1">
        <v>23.008060877703201</v>
      </c>
      <c r="E3241" s="1">
        <v>14.720861252769501</v>
      </c>
      <c r="F3241" s="2">
        <f t="shared" si="50"/>
        <v>17.207021140249612</v>
      </c>
    </row>
    <row r="3242" spans="1:6" x14ac:dyDescent="0.4">
      <c r="A3242" s="1">
        <v>3239</v>
      </c>
      <c r="B3242" s="2">
        <v>16.540411721203601</v>
      </c>
      <c r="C3242" s="2">
        <v>16.540411721203601</v>
      </c>
      <c r="D3242" s="1">
        <v>21.7550309519584</v>
      </c>
      <c r="E3242" s="1">
        <v>14.3055749080229</v>
      </c>
      <c r="F3242" s="2">
        <f t="shared" si="50"/>
        <v>16.540411721203547</v>
      </c>
    </row>
    <row r="3243" spans="1:6" x14ac:dyDescent="0.4">
      <c r="A3243" s="1">
        <v>3240</v>
      </c>
      <c r="B3243" s="2">
        <v>15.9981803163911</v>
      </c>
      <c r="C3243" s="2">
        <v>15.9981803163911</v>
      </c>
      <c r="D3243" s="1">
        <v>20.669249080018201</v>
      </c>
      <c r="E3243" s="1">
        <v>13.996293703408</v>
      </c>
      <c r="F3243" s="2">
        <f t="shared" si="50"/>
        <v>15.998180316391061</v>
      </c>
    </row>
    <row r="3244" spans="1:6" x14ac:dyDescent="0.4">
      <c r="A3244" s="1">
        <v>3241</v>
      </c>
      <c r="B3244" s="2">
        <v>15.538805619690599</v>
      </c>
      <c r="C3244" s="2">
        <v>15.538805619690599</v>
      </c>
      <c r="D3244" s="1">
        <v>19.696160074922499</v>
      </c>
      <c r="E3244" s="1">
        <v>13.7570822817341</v>
      </c>
      <c r="F3244" s="2">
        <f t="shared" si="50"/>
        <v>15.538805619690617</v>
      </c>
    </row>
    <row r="3245" spans="1:6" x14ac:dyDescent="0.4">
      <c r="A3245" s="1">
        <v>3242</v>
      </c>
      <c r="B3245" s="2">
        <v>15.1193967499762</v>
      </c>
      <c r="C3245" s="2">
        <v>15.119396749976101</v>
      </c>
      <c r="D3245" s="1">
        <v>18.807323364119</v>
      </c>
      <c r="E3245" s="1">
        <v>13.538856772486399</v>
      </c>
      <c r="F3245" s="2">
        <f t="shared" si="50"/>
        <v>15.119396749976179</v>
      </c>
    </row>
    <row r="3246" spans="1:6" x14ac:dyDescent="0.4">
      <c r="A3246" s="1">
        <v>3243</v>
      </c>
      <c r="B3246" s="2">
        <v>14.706158615962</v>
      </c>
      <c r="C3246" s="2">
        <v>14.706158615962</v>
      </c>
      <c r="D3246" s="1">
        <v>17.945404709186199</v>
      </c>
      <c r="E3246" s="1">
        <v>13.3179102902944</v>
      </c>
      <c r="F3246" s="2">
        <f t="shared" si="50"/>
        <v>14.706158615961938</v>
      </c>
    </row>
    <row r="3247" spans="1:6" x14ac:dyDescent="0.4">
      <c r="A3247" s="1">
        <v>3244</v>
      </c>
      <c r="B3247" s="2">
        <v>14.264084475050799</v>
      </c>
      <c r="C3247" s="2">
        <v>14.264084475050799</v>
      </c>
      <c r="D3247" s="1">
        <v>17.090012381845099</v>
      </c>
      <c r="E3247" s="1">
        <v>13.052972514996201</v>
      </c>
      <c r="F3247" s="2">
        <f t="shared" si="50"/>
        <v>14.26408447505087</v>
      </c>
    </row>
    <row r="3248" spans="1:6" x14ac:dyDescent="0.4">
      <c r="A3248" s="1">
        <v>3245</v>
      </c>
      <c r="B3248" s="2">
        <v>13.795281584138699</v>
      </c>
      <c r="C3248" s="2">
        <v>13.795281584138699</v>
      </c>
      <c r="D3248" s="1">
        <v>16.295337475279801</v>
      </c>
      <c r="E3248" s="1">
        <v>12.723829059363901</v>
      </c>
      <c r="F3248" s="2">
        <f t="shared" si="50"/>
        <v>13.795281584138669</v>
      </c>
    </row>
    <row r="3249" spans="1:6" x14ac:dyDescent="0.4">
      <c r="A3249" s="1">
        <v>3246</v>
      </c>
      <c r="B3249" s="2">
        <v>13.3383855525322</v>
      </c>
      <c r="C3249" s="2">
        <v>13.3383855525322</v>
      </c>
      <c r="D3249" s="1">
        <v>15.647739784081301</v>
      </c>
      <c r="E3249" s="1">
        <v>12.348662310439799</v>
      </c>
      <c r="F3249" s="2">
        <f t="shared" si="50"/>
        <v>13.338385552532248</v>
      </c>
    </row>
    <row r="3250" spans="1:6" x14ac:dyDescent="0.4">
      <c r="A3250" s="1">
        <v>3247</v>
      </c>
      <c r="B3250" s="2">
        <v>13.3254062310415</v>
      </c>
      <c r="C3250" s="2">
        <v>13.3254062310415</v>
      </c>
      <c r="D3250" s="1">
        <v>15.7355515268824</v>
      </c>
      <c r="E3250" s="1">
        <v>12.292486818538199</v>
      </c>
      <c r="F3250" s="2">
        <f t="shared" si="50"/>
        <v>13.325406231041459</v>
      </c>
    </row>
    <row r="3251" spans="1:6" x14ac:dyDescent="0.4">
      <c r="A3251" s="1">
        <v>3248</v>
      </c>
      <c r="B3251" s="2">
        <v>13.800705458996701</v>
      </c>
      <c r="C3251" s="2">
        <v>13.800705458996701</v>
      </c>
      <c r="D3251" s="1">
        <v>16.484923540085799</v>
      </c>
      <c r="E3251" s="1">
        <v>12.6503262813871</v>
      </c>
      <c r="F3251" s="2">
        <f t="shared" si="50"/>
        <v>13.80070545899671</v>
      </c>
    </row>
    <row r="3252" spans="1:6" x14ac:dyDescent="0.4">
      <c r="A3252" s="1">
        <v>3249</v>
      </c>
      <c r="B3252" s="2">
        <v>14.5880290376522</v>
      </c>
      <c r="C3252" s="2">
        <v>14.5880290376522</v>
      </c>
      <c r="D3252" s="1">
        <v>17.6597599196716</v>
      </c>
      <c r="E3252" s="1">
        <v>13.2715729453581</v>
      </c>
      <c r="F3252" s="2">
        <f t="shared" si="50"/>
        <v>14.58802903765215</v>
      </c>
    </row>
    <row r="3253" spans="1:6" x14ac:dyDescent="0.4">
      <c r="A3253" s="1">
        <v>3250</v>
      </c>
      <c r="B3253" s="2">
        <v>15.733436815006399</v>
      </c>
      <c r="C3253" s="2">
        <v>15.733436815006399</v>
      </c>
      <c r="D3253" s="1">
        <v>19.367217940669601</v>
      </c>
      <c r="E3253" s="1">
        <v>14.1761020468651</v>
      </c>
      <c r="F3253" s="2">
        <f t="shared" si="50"/>
        <v>15.733436815006449</v>
      </c>
    </row>
    <row r="3254" spans="1:6" x14ac:dyDescent="0.4">
      <c r="A3254" s="1">
        <v>3251</v>
      </c>
      <c r="B3254" s="2">
        <v>17.194815902257901</v>
      </c>
      <c r="C3254" s="2">
        <v>17.194815902257901</v>
      </c>
      <c r="D3254" s="1">
        <v>21.5603915339236</v>
      </c>
      <c r="E3254" s="1">
        <v>15.3238549172584</v>
      </c>
      <c r="F3254" s="2">
        <f t="shared" si="50"/>
        <v>17.194815902257957</v>
      </c>
    </row>
    <row r="3255" spans="1:6" x14ac:dyDescent="0.4">
      <c r="A3255" s="1">
        <v>3252</v>
      </c>
      <c r="B3255" s="2">
        <v>18.751314024056999</v>
      </c>
      <c r="C3255" s="2">
        <v>18.751314024056999</v>
      </c>
      <c r="D3255" s="1">
        <v>23.898649144377099</v>
      </c>
      <c r="E3255" s="1">
        <v>16.5453132582055</v>
      </c>
      <c r="F3255" s="2">
        <f t="shared" si="50"/>
        <v>18.751314024056978</v>
      </c>
    </row>
    <row r="3256" spans="1:6" x14ac:dyDescent="0.4">
      <c r="A3256" s="1">
        <v>3253</v>
      </c>
      <c r="B3256" s="2">
        <v>20.0870547024</v>
      </c>
      <c r="C3256" s="2">
        <v>20.0870547024</v>
      </c>
      <c r="D3256" s="1">
        <v>25.830203673582101</v>
      </c>
      <c r="E3256" s="1">
        <v>17.625705143321898</v>
      </c>
      <c r="F3256" s="2">
        <f t="shared" si="50"/>
        <v>20.087054702399957</v>
      </c>
    </row>
    <row r="3257" spans="1:6" x14ac:dyDescent="0.4">
      <c r="A3257" s="1">
        <v>3254</v>
      </c>
      <c r="B3257" s="2">
        <v>20.860414408874501</v>
      </c>
      <c r="C3257" s="2">
        <v>20.860414408874501</v>
      </c>
      <c r="D3257" s="1">
        <v>26.680050315567101</v>
      </c>
      <c r="E3257" s="1">
        <v>18.3662847345777</v>
      </c>
      <c r="F3257" s="2">
        <f t="shared" si="50"/>
        <v>20.860414408874519</v>
      </c>
    </row>
    <row r="3258" spans="1:6" x14ac:dyDescent="0.4">
      <c r="A3258" s="1">
        <v>3255</v>
      </c>
      <c r="B3258" s="2">
        <v>21.045443142128502</v>
      </c>
      <c r="C3258" s="2">
        <v>21.045443142128502</v>
      </c>
      <c r="D3258" s="1">
        <v>26.4609202003289</v>
      </c>
      <c r="E3258" s="1">
        <v>18.724524402899799</v>
      </c>
      <c r="F3258" s="2">
        <f t="shared" si="50"/>
        <v>21.045443142128526</v>
      </c>
    </row>
    <row r="3259" spans="1:6" x14ac:dyDescent="0.4">
      <c r="A3259" s="1">
        <v>3256</v>
      </c>
      <c r="B3259" s="2">
        <v>20.8950475960565</v>
      </c>
      <c r="C3259" s="2">
        <v>20.8950475960565</v>
      </c>
      <c r="D3259" s="1">
        <v>25.719395436462101</v>
      </c>
      <c r="E3259" s="1">
        <v>18.8274699501684</v>
      </c>
      <c r="F3259" s="2">
        <f t="shared" si="50"/>
        <v>20.895047596056507</v>
      </c>
    </row>
    <row r="3260" spans="1:6" x14ac:dyDescent="0.4">
      <c r="A3260" s="1">
        <v>3257</v>
      </c>
      <c r="B3260" s="2">
        <v>20.537779594617</v>
      </c>
      <c r="C3260" s="2">
        <v>20.537779594617</v>
      </c>
      <c r="D3260" s="1">
        <v>24.7743707663208</v>
      </c>
      <c r="E3260" s="1">
        <v>18.7220976638868</v>
      </c>
      <c r="F3260" s="2">
        <f t="shared" si="50"/>
        <v>20.537779594617</v>
      </c>
    </row>
    <row r="3261" spans="1:6" x14ac:dyDescent="0.4">
      <c r="A3261" s="1">
        <v>3258</v>
      </c>
      <c r="B3261" s="2">
        <v>20.059022373232001</v>
      </c>
      <c r="C3261" s="2">
        <v>20.059022373232001</v>
      </c>
      <c r="D3261" s="1">
        <v>23.766529922906901</v>
      </c>
      <c r="E3261" s="1">
        <v>18.4700905662285</v>
      </c>
      <c r="F3261" s="2">
        <f t="shared" si="50"/>
        <v>20.059022373232018</v>
      </c>
    </row>
    <row r="3262" spans="1:6" x14ac:dyDescent="0.4">
      <c r="A3262" s="1">
        <v>3259</v>
      </c>
      <c r="B3262" s="2">
        <v>19.538631793436899</v>
      </c>
      <c r="C3262" s="2">
        <v>19.538631793436899</v>
      </c>
      <c r="D3262" s="1">
        <v>22.7619689587351</v>
      </c>
      <c r="E3262" s="1">
        <v>18.157201579737698</v>
      </c>
      <c r="F3262" s="2">
        <f t="shared" si="50"/>
        <v>19.53863179343692</v>
      </c>
    </row>
    <row r="3263" spans="1:6" x14ac:dyDescent="0.4">
      <c r="A3263" s="1">
        <v>3260</v>
      </c>
      <c r="B3263" s="2">
        <v>19.014711031004101</v>
      </c>
      <c r="C3263" s="2">
        <v>19.014711031004101</v>
      </c>
      <c r="D3263" s="1">
        <v>21.8014625848603</v>
      </c>
      <c r="E3263" s="1">
        <v>17.8203889364943</v>
      </c>
      <c r="F3263" s="2">
        <f t="shared" si="50"/>
        <v>19.014711031004101</v>
      </c>
    </row>
    <row r="3264" spans="1:6" x14ac:dyDescent="0.4">
      <c r="A3264" s="1">
        <v>3261</v>
      </c>
      <c r="B3264" s="2">
        <v>18.510340430024701</v>
      </c>
      <c r="C3264" s="2">
        <v>18.510340430024701</v>
      </c>
      <c r="D3264" s="1">
        <v>20.9274980134762</v>
      </c>
      <c r="E3264" s="1">
        <v>17.474415751402699</v>
      </c>
      <c r="F3264" s="2">
        <f t="shared" si="50"/>
        <v>18.510340430024748</v>
      </c>
    </row>
    <row r="3265" spans="1:6" x14ac:dyDescent="0.4">
      <c r="A3265" s="1">
        <v>3262</v>
      </c>
      <c r="B3265" s="2">
        <v>18.082684275940199</v>
      </c>
      <c r="C3265" s="2">
        <v>18.082684275940199</v>
      </c>
      <c r="D3265" s="1">
        <v>20.202898327061</v>
      </c>
      <c r="E3265" s="1">
        <v>17.174021111174099</v>
      </c>
      <c r="F3265" s="2">
        <f t="shared" si="50"/>
        <v>18.082684275940167</v>
      </c>
    </row>
    <row r="3266" spans="1:6" x14ac:dyDescent="0.4">
      <c r="A3266" s="1">
        <v>3263</v>
      </c>
      <c r="B3266" s="2">
        <v>17.732766268290899</v>
      </c>
      <c r="C3266" s="2">
        <v>17.732766268290799</v>
      </c>
      <c r="D3266" s="1">
        <v>19.600686515430301</v>
      </c>
      <c r="E3266" s="1">
        <v>16.9322290195168</v>
      </c>
      <c r="F3266" s="2">
        <f t="shared" si="50"/>
        <v>17.732766268290849</v>
      </c>
    </row>
    <row r="3267" spans="1:6" x14ac:dyDescent="0.4">
      <c r="A3267" s="1">
        <v>3264</v>
      </c>
      <c r="B3267" s="2">
        <v>17.432893305398501</v>
      </c>
      <c r="C3267" s="2">
        <v>17.432893305398501</v>
      </c>
      <c r="D3267" s="1">
        <v>19.075851621827201</v>
      </c>
      <c r="E3267" s="1">
        <v>16.7287683126433</v>
      </c>
      <c r="F3267" s="2">
        <f t="shared" si="50"/>
        <v>17.432893305398469</v>
      </c>
    </row>
    <row r="3268" spans="1:6" x14ac:dyDescent="0.4">
      <c r="A3268" s="1">
        <v>3265</v>
      </c>
      <c r="B3268" s="2">
        <v>17.1678928022205</v>
      </c>
      <c r="C3268" s="2">
        <v>17.1678928022205</v>
      </c>
      <c r="D3268" s="1">
        <v>18.614110120632802</v>
      </c>
      <c r="E3268" s="1">
        <v>16.548085380043702</v>
      </c>
      <c r="F3268" s="2">
        <f t="shared" ref="F3268:F3331" si="51">0.7*E3268+0.3*D3268</f>
        <v>17.167892802220432</v>
      </c>
    </row>
    <row r="3269" spans="1:6" x14ac:dyDescent="0.4">
      <c r="A3269" s="1">
        <v>3266</v>
      </c>
      <c r="B3269" s="2">
        <v>16.974741645413101</v>
      </c>
      <c r="C3269" s="2">
        <v>16.974741645413101</v>
      </c>
      <c r="D3269" s="1">
        <v>18.260393555332399</v>
      </c>
      <c r="E3269" s="1">
        <v>16.423747969733402</v>
      </c>
      <c r="F3269" s="2">
        <f t="shared" si="51"/>
        <v>16.974741645413101</v>
      </c>
    </row>
    <row r="3270" spans="1:6" x14ac:dyDescent="0.4">
      <c r="A3270" s="1">
        <v>3267</v>
      </c>
      <c r="B3270" s="2">
        <v>16.834311174043702</v>
      </c>
      <c r="C3270" s="2">
        <v>16.834311174043702</v>
      </c>
      <c r="D3270" s="1">
        <v>17.965561059483001</v>
      </c>
      <c r="E3270" s="1">
        <v>16.349489794569699</v>
      </c>
      <c r="F3270" s="2">
        <f t="shared" si="51"/>
        <v>16.834311174043687</v>
      </c>
    </row>
    <row r="3271" spans="1:6" x14ac:dyDescent="0.4">
      <c r="A3271" s="1">
        <v>3268</v>
      </c>
      <c r="B3271" s="2">
        <v>16.714981803798398</v>
      </c>
      <c r="C3271" s="2">
        <v>16.714981803798398</v>
      </c>
      <c r="D3271" s="1">
        <v>17.698228435056102</v>
      </c>
      <c r="E3271" s="1">
        <v>16.293590390402301</v>
      </c>
      <c r="F3271" s="2">
        <f t="shared" si="51"/>
        <v>16.714981803798441</v>
      </c>
    </row>
    <row r="3272" spans="1:6" x14ac:dyDescent="0.4">
      <c r="A3272" s="1">
        <v>3269</v>
      </c>
      <c r="B3272" s="2">
        <v>16.639591242636701</v>
      </c>
      <c r="C3272" s="2">
        <v>16.639591242636701</v>
      </c>
      <c r="D3272" s="1">
        <v>17.4973871871779</v>
      </c>
      <c r="E3272" s="1">
        <v>16.271964409262001</v>
      </c>
      <c r="F3272" s="2">
        <f t="shared" si="51"/>
        <v>16.639591242636769</v>
      </c>
    </row>
    <row r="3273" spans="1:6" x14ac:dyDescent="0.4">
      <c r="A3273" s="1">
        <v>3270</v>
      </c>
      <c r="B3273" s="2">
        <v>16.6205459013932</v>
      </c>
      <c r="C3273" s="2">
        <v>16.6205459013932</v>
      </c>
      <c r="D3273" s="1">
        <v>17.367513126287999</v>
      </c>
      <c r="E3273" s="1">
        <v>16.300417090724</v>
      </c>
      <c r="F3273" s="2">
        <f t="shared" si="51"/>
        <v>16.6205459013932</v>
      </c>
    </row>
    <row r="3274" spans="1:6" x14ac:dyDescent="0.4">
      <c r="A3274" s="1">
        <v>3271</v>
      </c>
      <c r="B3274" s="2">
        <v>16.735973294601099</v>
      </c>
      <c r="C3274" s="2">
        <v>16.735973294601099</v>
      </c>
      <c r="D3274" s="1">
        <v>17.4637418883121</v>
      </c>
      <c r="E3274" s="1">
        <v>16.424072468725001</v>
      </c>
      <c r="F3274" s="2">
        <f t="shared" si="51"/>
        <v>16.735973294601131</v>
      </c>
    </row>
    <row r="3275" spans="1:6" x14ac:dyDescent="0.4">
      <c r="A3275" s="1">
        <v>3272</v>
      </c>
      <c r="B3275" s="2">
        <v>16.9932584772728</v>
      </c>
      <c r="C3275" s="2">
        <v>16.9932584772728</v>
      </c>
      <c r="D3275" s="1">
        <v>17.7885107068103</v>
      </c>
      <c r="E3275" s="1">
        <v>16.652436093185301</v>
      </c>
      <c r="F3275" s="2">
        <f t="shared" si="51"/>
        <v>16.9932584772728</v>
      </c>
    </row>
    <row r="3276" spans="1:6" x14ac:dyDescent="0.4">
      <c r="A3276" s="1">
        <v>3273</v>
      </c>
      <c r="B3276" s="2">
        <v>17.335590645802501</v>
      </c>
      <c r="C3276" s="2">
        <v>17.335590645802501</v>
      </c>
      <c r="D3276" s="1">
        <v>18.242015983964698</v>
      </c>
      <c r="E3276" s="1">
        <v>16.947122643733</v>
      </c>
      <c r="F3276" s="2">
        <f t="shared" si="51"/>
        <v>17.335590645802508</v>
      </c>
    </row>
    <row r="3277" spans="1:6" x14ac:dyDescent="0.4">
      <c r="A3277" s="1">
        <v>3274</v>
      </c>
      <c r="B3277" s="2">
        <v>17.8318401673876</v>
      </c>
      <c r="C3277" s="2">
        <v>17.8318401673876</v>
      </c>
      <c r="D3277" s="1">
        <v>18.982151675458599</v>
      </c>
      <c r="E3277" s="1">
        <v>17.338849521071499</v>
      </c>
      <c r="F3277" s="2">
        <f t="shared" si="51"/>
        <v>17.831840167387629</v>
      </c>
    </row>
    <row r="3278" spans="1:6" x14ac:dyDescent="0.4">
      <c r="A3278" s="1">
        <v>3275</v>
      </c>
      <c r="B3278" s="2">
        <v>18.432030379795201</v>
      </c>
      <c r="C3278" s="2">
        <v>18.432030379795201</v>
      </c>
      <c r="D3278" s="1">
        <v>19.957467995156701</v>
      </c>
      <c r="E3278" s="1">
        <v>17.778271401783201</v>
      </c>
      <c r="F3278" s="2">
        <f t="shared" si="51"/>
        <v>18.43203037979525</v>
      </c>
    </row>
    <row r="3279" spans="1:6" x14ac:dyDescent="0.4">
      <c r="A3279" s="1">
        <v>3276</v>
      </c>
      <c r="B3279" s="2">
        <v>19.043239608020102</v>
      </c>
      <c r="C3279" s="2">
        <v>19.043239608020102</v>
      </c>
      <c r="D3279" s="1">
        <v>20.9907011661357</v>
      </c>
      <c r="E3279" s="1">
        <v>18.208613225970598</v>
      </c>
      <c r="F3279" s="2">
        <f t="shared" si="51"/>
        <v>19.043239608020126</v>
      </c>
    </row>
    <row r="3280" spans="1:6" x14ac:dyDescent="0.4">
      <c r="A3280" s="1">
        <v>3277</v>
      </c>
      <c r="B3280" s="2">
        <v>19.611956953090001</v>
      </c>
      <c r="C3280" s="2">
        <v>19.611956953090001</v>
      </c>
      <c r="D3280" s="1">
        <v>21.997137265501401</v>
      </c>
      <c r="E3280" s="1">
        <v>18.589736819199398</v>
      </c>
      <c r="F3280" s="2">
        <f t="shared" si="51"/>
        <v>19.611956953090001</v>
      </c>
    </row>
    <row r="3281" spans="1:6" x14ac:dyDescent="0.4">
      <c r="A3281" s="1">
        <v>3278</v>
      </c>
      <c r="B3281" s="2">
        <v>20.078692900000199</v>
      </c>
      <c r="C3281" s="2">
        <v>20.078692900000199</v>
      </c>
      <c r="D3281" s="1">
        <v>22.977818538108899</v>
      </c>
      <c r="E3281" s="1">
        <v>18.836210483667902</v>
      </c>
      <c r="F3281" s="2">
        <f t="shared" si="51"/>
        <v>20.078692900000199</v>
      </c>
    </row>
    <row r="3282" spans="1:6" x14ac:dyDescent="0.4">
      <c r="A3282" s="1">
        <v>3279</v>
      </c>
      <c r="B3282" s="2">
        <v>20.4918035851219</v>
      </c>
      <c r="C3282" s="2">
        <v>20.4918035851219</v>
      </c>
      <c r="D3282" s="1">
        <v>24.015761754506599</v>
      </c>
      <c r="E3282" s="1">
        <v>18.9815357982427</v>
      </c>
      <c r="F3282" s="2">
        <f t="shared" si="51"/>
        <v>20.491803585121868</v>
      </c>
    </row>
    <row r="3283" spans="1:6" x14ac:dyDescent="0.4">
      <c r="A3283" s="1">
        <v>3280</v>
      </c>
      <c r="B3283" s="2">
        <v>20.653877058131901</v>
      </c>
      <c r="C3283" s="2">
        <v>20.653877058131901</v>
      </c>
      <c r="D3283" s="1">
        <v>24.6036563281701</v>
      </c>
      <c r="E3283" s="1">
        <v>18.961114513829799</v>
      </c>
      <c r="F3283" s="2">
        <f t="shared" si="51"/>
        <v>20.653877058131886</v>
      </c>
    </row>
    <row r="3284" spans="1:6" x14ac:dyDescent="0.4">
      <c r="A3284" s="1">
        <v>3281</v>
      </c>
      <c r="B3284" s="2">
        <v>20.571428340699999</v>
      </c>
      <c r="C3284" s="2">
        <v>20.571428340699999</v>
      </c>
      <c r="D3284" s="1">
        <v>24.758895148422901</v>
      </c>
      <c r="E3284" s="1">
        <v>18.7767997088188</v>
      </c>
      <c r="F3284" s="2">
        <f t="shared" si="51"/>
        <v>20.571428340700031</v>
      </c>
    </row>
    <row r="3285" spans="1:6" x14ac:dyDescent="0.4">
      <c r="A3285" s="1">
        <v>3282</v>
      </c>
      <c r="B3285" s="2">
        <v>20.318739166291</v>
      </c>
      <c r="C3285" s="2">
        <v>20.318739166291</v>
      </c>
      <c r="D3285" s="1">
        <v>24.596050409935302</v>
      </c>
      <c r="E3285" s="1">
        <v>18.485605776157801</v>
      </c>
      <c r="F3285" s="2">
        <f t="shared" si="51"/>
        <v>20.318739166291053</v>
      </c>
    </row>
    <row r="3286" spans="1:6" x14ac:dyDescent="0.4">
      <c r="A3286" s="1">
        <v>3283</v>
      </c>
      <c r="B3286" s="2">
        <v>19.813413119350301</v>
      </c>
      <c r="C3286" s="2">
        <v>19.813413119350301</v>
      </c>
      <c r="D3286" s="1">
        <v>23.936377038800501</v>
      </c>
      <c r="E3286" s="1">
        <v>18.046428582442999</v>
      </c>
      <c r="F3286" s="2">
        <f t="shared" si="51"/>
        <v>19.813413119350251</v>
      </c>
    </row>
    <row r="3287" spans="1:6" x14ac:dyDescent="0.4">
      <c r="A3287" s="1">
        <v>3284</v>
      </c>
      <c r="B3287" s="2">
        <v>19.1343365969506</v>
      </c>
      <c r="C3287" s="2">
        <v>19.1343365969506</v>
      </c>
      <c r="D3287" s="1">
        <v>22.9205712170453</v>
      </c>
      <c r="E3287" s="1">
        <v>17.51166461691</v>
      </c>
      <c r="F3287" s="2">
        <f t="shared" si="51"/>
        <v>19.13433659695059</v>
      </c>
    </row>
    <row r="3288" spans="1:6" x14ac:dyDescent="0.4">
      <c r="A3288" s="1">
        <v>3285</v>
      </c>
      <c r="B3288" s="2">
        <v>18.4627048977461</v>
      </c>
      <c r="C3288" s="2">
        <v>18.4627048977461</v>
      </c>
      <c r="D3288" s="1">
        <v>21.8788783716792</v>
      </c>
      <c r="E3288" s="1">
        <v>16.998630551774799</v>
      </c>
      <c r="F3288" s="2">
        <f t="shared" si="51"/>
        <v>18.462704897746118</v>
      </c>
    </row>
    <row r="3289" spans="1:6" x14ac:dyDescent="0.4">
      <c r="A3289" s="1">
        <v>3286</v>
      </c>
      <c r="B3289" s="2">
        <v>17.8425118931195</v>
      </c>
      <c r="C3289" s="2">
        <v>17.8425118931195</v>
      </c>
      <c r="D3289" s="1">
        <v>20.926412971844599</v>
      </c>
      <c r="E3289" s="1">
        <v>16.5208400022373</v>
      </c>
      <c r="F3289" s="2">
        <f t="shared" si="51"/>
        <v>17.842511893119489</v>
      </c>
    </row>
    <row r="3290" spans="1:6" x14ac:dyDescent="0.4">
      <c r="A3290" s="1">
        <v>3287</v>
      </c>
      <c r="B3290" s="2">
        <v>17.17444258391</v>
      </c>
      <c r="C3290" s="2">
        <v>17.17444258391</v>
      </c>
      <c r="D3290" s="1">
        <v>19.9870678683459</v>
      </c>
      <c r="E3290" s="1">
        <v>15.9690317477232</v>
      </c>
      <c r="F3290" s="2">
        <f t="shared" si="51"/>
        <v>17.174442583910007</v>
      </c>
    </row>
    <row r="3291" spans="1:6" x14ac:dyDescent="0.4">
      <c r="A3291" s="1">
        <v>3288</v>
      </c>
      <c r="B3291" s="2">
        <v>16.4175229659485</v>
      </c>
      <c r="C3291" s="2">
        <v>16.4175229659485</v>
      </c>
      <c r="D3291" s="1">
        <v>19.014059239549699</v>
      </c>
      <c r="E3291" s="1">
        <v>15.3047217058337</v>
      </c>
      <c r="F3291" s="2">
        <f t="shared" si="51"/>
        <v>16.4175229659485</v>
      </c>
    </row>
    <row r="3292" spans="1:6" x14ac:dyDescent="0.4">
      <c r="A3292" s="1">
        <v>3289</v>
      </c>
      <c r="B3292" s="2">
        <v>15.67417535771</v>
      </c>
      <c r="C3292" s="2">
        <v>15.67417535771</v>
      </c>
      <c r="D3292" s="1">
        <v>18.0983475227941</v>
      </c>
      <c r="E3292" s="1">
        <v>14.635244429816799</v>
      </c>
      <c r="F3292" s="2">
        <f t="shared" si="51"/>
        <v>15.674175357709988</v>
      </c>
    </row>
    <row r="3293" spans="1:6" x14ac:dyDescent="0.4">
      <c r="A3293" s="1">
        <v>3290</v>
      </c>
      <c r="B3293" s="2">
        <v>15.0101673145929</v>
      </c>
      <c r="C3293" s="2">
        <v>15.0101673145929</v>
      </c>
      <c r="D3293" s="1">
        <v>17.2701743301085</v>
      </c>
      <c r="E3293" s="1">
        <v>14.041592879371899</v>
      </c>
      <c r="F3293" s="2">
        <f t="shared" si="51"/>
        <v>15.010167314592881</v>
      </c>
    </row>
    <row r="3294" spans="1:6" x14ac:dyDescent="0.4">
      <c r="A3294" s="1">
        <v>3291</v>
      </c>
      <c r="B3294" s="2">
        <v>14.432256226136101</v>
      </c>
      <c r="C3294" s="2">
        <v>14.432256226136101</v>
      </c>
      <c r="D3294" s="1">
        <v>16.526473367030398</v>
      </c>
      <c r="E3294" s="1">
        <v>13.534734594324201</v>
      </c>
      <c r="F3294" s="2">
        <f t="shared" si="51"/>
        <v>14.432256226136058</v>
      </c>
    </row>
    <row r="3295" spans="1:6" x14ac:dyDescent="0.4">
      <c r="A3295" s="1">
        <v>3292</v>
      </c>
      <c r="B3295" s="2">
        <v>13.950635385984</v>
      </c>
      <c r="C3295" s="2">
        <v>13.950635385984</v>
      </c>
      <c r="D3295" s="1">
        <v>15.8932844166438</v>
      </c>
      <c r="E3295" s="1">
        <v>13.1180715157012</v>
      </c>
      <c r="F3295" s="2">
        <f t="shared" si="51"/>
        <v>13.950635385983979</v>
      </c>
    </row>
    <row r="3296" spans="1:6" x14ac:dyDescent="0.4">
      <c r="A3296" s="1">
        <v>3293</v>
      </c>
      <c r="B3296" s="2">
        <v>13.5327893601775</v>
      </c>
      <c r="C3296" s="2">
        <v>13.5327893601775</v>
      </c>
      <c r="D3296" s="1">
        <v>15.3293327392502</v>
      </c>
      <c r="E3296" s="1">
        <v>12.762842197717699</v>
      </c>
      <c r="F3296" s="2">
        <f t="shared" si="51"/>
        <v>13.532789360177448</v>
      </c>
    </row>
    <row r="3297" spans="1:6" x14ac:dyDescent="0.4">
      <c r="A3297" s="1">
        <v>3294</v>
      </c>
      <c r="B3297" s="2">
        <v>13.1910692276321</v>
      </c>
      <c r="C3297" s="2">
        <v>13.1910692276321</v>
      </c>
      <c r="D3297" s="1">
        <v>14.8571943103831</v>
      </c>
      <c r="E3297" s="1">
        <v>12.4770156207389</v>
      </c>
      <c r="F3297" s="2">
        <f t="shared" si="51"/>
        <v>13.191069227632159</v>
      </c>
    </row>
    <row r="3298" spans="1:6" x14ac:dyDescent="0.4">
      <c r="A3298" s="1">
        <v>3295</v>
      </c>
      <c r="B3298" s="2">
        <v>13.0957011554449</v>
      </c>
      <c r="C3298" s="2">
        <v>13.0957011554449</v>
      </c>
      <c r="D3298" s="1">
        <v>14.740041064430899</v>
      </c>
      <c r="E3298" s="1">
        <v>12.3909840515937</v>
      </c>
      <c r="F3298" s="2">
        <f t="shared" si="51"/>
        <v>13.095701155444859</v>
      </c>
    </row>
    <row r="3299" spans="1:6" x14ac:dyDescent="0.4">
      <c r="A3299" s="1">
        <v>3296</v>
      </c>
      <c r="B3299" s="2">
        <v>13.2869866375679</v>
      </c>
      <c r="C3299" s="2">
        <v>13.2869866375679</v>
      </c>
      <c r="D3299" s="1">
        <v>15.0047631360528</v>
      </c>
      <c r="E3299" s="1">
        <v>12.5507967096458</v>
      </c>
      <c r="F3299" s="2">
        <f t="shared" si="51"/>
        <v>13.2869866375679</v>
      </c>
    </row>
    <row r="3300" spans="1:6" x14ac:dyDescent="0.4">
      <c r="A3300" s="1">
        <v>3297</v>
      </c>
      <c r="B3300" s="2">
        <v>13.768217605702199</v>
      </c>
      <c r="C3300" s="2">
        <v>13.768217605702199</v>
      </c>
      <c r="D3300" s="1">
        <v>15.678887169588499</v>
      </c>
      <c r="E3300" s="1">
        <v>12.9493592211796</v>
      </c>
      <c r="F3300" s="2">
        <f t="shared" si="51"/>
        <v>13.768217605702269</v>
      </c>
    </row>
    <row r="3301" spans="1:6" x14ac:dyDescent="0.4">
      <c r="A3301" s="1">
        <v>3298</v>
      </c>
      <c r="B3301" s="2">
        <v>14.6571818055544</v>
      </c>
      <c r="C3301" s="2">
        <v>14.6571818055544</v>
      </c>
      <c r="D3301" s="1">
        <v>17.0798870251047</v>
      </c>
      <c r="E3301" s="1">
        <v>13.618879568604299</v>
      </c>
      <c r="F3301" s="2">
        <f t="shared" si="51"/>
        <v>14.657181805554419</v>
      </c>
    </row>
    <row r="3302" spans="1:6" x14ac:dyDescent="0.4">
      <c r="A3302" s="1">
        <v>3299</v>
      </c>
      <c r="B3302" s="2">
        <v>15.7382363209679</v>
      </c>
      <c r="C3302" s="2">
        <v>15.7382363209679</v>
      </c>
      <c r="D3302" s="1">
        <v>19.016251932459401</v>
      </c>
      <c r="E3302" s="1">
        <v>14.3333724874715</v>
      </c>
      <c r="F3302" s="2">
        <f t="shared" si="51"/>
        <v>15.73823632096787</v>
      </c>
    </row>
    <row r="3303" spans="1:6" x14ac:dyDescent="0.4">
      <c r="A3303" s="1">
        <v>3300</v>
      </c>
      <c r="B3303" s="2">
        <v>16.771786407638601</v>
      </c>
      <c r="C3303" s="2">
        <v>16.771786407638501</v>
      </c>
      <c r="D3303" s="1">
        <v>21.098848368023301</v>
      </c>
      <c r="E3303" s="1">
        <v>14.917331281759401</v>
      </c>
      <c r="F3303" s="2">
        <f t="shared" si="51"/>
        <v>16.771786407638569</v>
      </c>
    </row>
    <row r="3304" spans="1:6" x14ac:dyDescent="0.4">
      <c r="A3304" s="1">
        <v>3301</v>
      </c>
      <c r="B3304" s="2">
        <v>17.689588755559999</v>
      </c>
      <c r="C3304" s="2">
        <v>17.689588755559999</v>
      </c>
      <c r="D3304" s="1">
        <v>23.076259763858001</v>
      </c>
      <c r="E3304" s="1">
        <v>15.381015466289499</v>
      </c>
      <c r="F3304" s="2">
        <f t="shared" si="51"/>
        <v>17.689588755560049</v>
      </c>
    </row>
    <row r="3305" spans="1:6" x14ac:dyDescent="0.4">
      <c r="A3305" s="1">
        <v>3302</v>
      </c>
      <c r="B3305" s="2">
        <v>18.486617564749402</v>
      </c>
      <c r="C3305" s="2">
        <v>18.486617564749402</v>
      </c>
      <c r="D3305" s="1">
        <v>24.824152057368199</v>
      </c>
      <c r="E3305" s="1">
        <v>15.770531353627099</v>
      </c>
      <c r="F3305" s="2">
        <f t="shared" si="51"/>
        <v>18.48661756474943</v>
      </c>
    </row>
    <row r="3306" spans="1:6" x14ac:dyDescent="0.4">
      <c r="A3306" s="1">
        <v>3303</v>
      </c>
      <c r="B3306" s="2">
        <v>19.001697289490298</v>
      </c>
      <c r="C3306" s="2">
        <v>19.001697289490298</v>
      </c>
      <c r="D3306" s="1">
        <v>26.022613456246901</v>
      </c>
      <c r="E3306" s="1">
        <v>15.992733218023201</v>
      </c>
      <c r="F3306" s="2">
        <f t="shared" si="51"/>
        <v>19.001697289490309</v>
      </c>
    </row>
    <row r="3307" spans="1:6" x14ac:dyDescent="0.4">
      <c r="A3307" s="1">
        <v>3304</v>
      </c>
      <c r="B3307" s="2">
        <v>19.3081170176361</v>
      </c>
      <c r="C3307" s="2">
        <v>19.3081170176361</v>
      </c>
      <c r="D3307" s="1">
        <v>26.7644011847384</v>
      </c>
      <c r="E3307" s="1">
        <v>16.112566660306499</v>
      </c>
      <c r="F3307" s="2">
        <f t="shared" si="51"/>
        <v>19.308117017636068</v>
      </c>
    </row>
    <row r="3308" spans="1:6" x14ac:dyDescent="0.4">
      <c r="A3308" s="1">
        <v>3305</v>
      </c>
      <c r="B3308" s="2">
        <v>19.488120759232402</v>
      </c>
      <c r="C3308" s="2">
        <v>19.488120759232402</v>
      </c>
      <c r="D3308" s="1">
        <v>27.122847629955299</v>
      </c>
      <c r="E3308" s="1">
        <v>16.216094957494001</v>
      </c>
      <c r="F3308" s="2">
        <f t="shared" si="51"/>
        <v>19.488120759232388</v>
      </c>
    </row>
    <row r="3309" spans="1:6" x14ac:dyDescent="0.4">
      <c r="A3309" s="1">
        <v>3306</v>
      </c>
      <c r="B3309" s="2">
        <v>19.3708379019658</v>
      </c>
      <c r="C3309" s="2">
        <v>19.3708379019658</v>
      </c>
      <c r="D3309" s="1">
        <v>26.8219688195746</v>
      </c>
      <c r="E3309" s="1">
        <v>16.177496080133501</v>
      </c>
      <c r="F3309" s="2">
        <f t="shared" si="51"/>
        <v>19.370837901965828</v>
      </c>
    </row>
    <row r="3310" spans="1:6" x14ac:dyDescent="0.4">
      <c r="A3310" s="1">
        <v>3307</v>
      </c>
      <c r="B3310" s="2">
        <v>19.044523556124499</v>
      </c>
      <c r="C3310" s="2">
        <v>19.044523556124499</v>
      </c>
      <c r="D3310" s="1">
        <v>26.039330456734501</v>
      </c>
      <c r="E3310" s="1">
        <v>16.0467491701488</v>
      </c>
      <c r="F3310" s="2">
        <f t="shared" si="51"/>
        <v>19.04452355612451</v>
      </c>
    </row>
    <row r="3311" spans="1:6" x14ac:dyDescent="0.4">
      <c r="A3311" s="1">
        <v>3308</v>
      </c>
      <c r="B3311" s="2">
        <v>18.622468438794701</v>
      </c>
      <c r="C3311" s="2">
        <v>18.622468438794701</v>
      </c>
      <c r="D3311" s="1">
        <v>24.986752523446199</v>
      </c>
      <c r="E3311" s="1">
        <v>15.8949181168012</v>
      </c>
      <c r="F3311" s="2">
        <f t="shared" si="51"/>
        <v>18.622468438794698</v>
      </c>
    </row>
    <row r="3312" spans="1:6" x14ac:dyDescent="0.4">
      <c r="A3312" s="1">
        <v>3309</v>
      </c>
      <c r="B3312" s="2">
        <v>18.1774704665063</v>
      </c>
      <c r="C3312" s="2">
        <v>18.1774704665063</v>
      </c>
      <c r="D3312" s="1">
        <v>23.845746220285299</v>
      </c>
      <c r="E3312" s="1">
        <v>15.7482094291724</v>
      </c>
      <c r="F3312" s="2">
        <f t="shared" si="51"/>
        <v>18.177470466506268</v>
      </c>
    </row>
    <row r="3313" spans="1:6" x14ac:dyDescent="0.4">
      <c r="A3313" s="1">
        <v>3310</v>
      </c>
      <c r="B3313" s="2">
        <v>17.7477696263139</v>
      </c>
      <c r="C3313" s="2">
        <v>17.7477696263139</v>
      </c>
      <c r="D3313" s="1">
        <v>22.7381907771166</v>
      </c>
      <c r="E3313" s="1">
        <v>15.6090177045413</v>
      </c>
      <c r="F3313" s="2">
        <f t="shared" si="51"/>
        <v>17.74776962631389</v>
      </c>
    </row>
    <row r="3314" spans="1:6" x14ac:dyDescent="0.4">
      <c r="A3314" s="1">
        <v>3311</v>
      </c>
      <c r="B3314" s="2">
        <v>17.326199410923898</v>
      </c>
      <c r="C3314" s="2">
        <v>17.326199410923898</v>
      </c>
      <c r="D3314" s="1">
        <v>21.7242606769966</v>
      </c>
      <c r="E3314" s="1">
        <v>15.4413160111785</v>
      </c>
      <c r="F3314" s="2">
        <f t="shared" si="51"/>
        <v>17.32619941092393</v>
      </c>
    </row>
    <row r="3315" spans="1:6" x14ac:dyDescent="0.4">
      <c r="A3315" s="1">
        <v>3312</v>
      </c>
      <c r="B3315" s="2">
        <v>16.876015151554899</v>
      </c>
      <c r="C3315" s="2">
        <v>16.876015151554899</v>
      </c>
      <c r="D3315" s="1">
        <v>20.759030874097999</v>
      </c>
      <c r="E3315" s="1">
        <v>15.211865556179299</v>
      </c>
      <c r="F3315" s="2">
        <f t="shared" si="51"/>
        <v>16.87601515155491</v>
      </c>
    </row>
    <row r="3316" spans="1:6" x14ac:dyDescent="0.4">
      <c r="A3316" s="1">
        <v>3313</v>
      </c>
      <c r="B3316" s="2">
        <v>16.3611744877471</v>
      </c>
      <c r="C3316" s="2">
        <v>16.3611744877471</v>
      </c>
      <c r="D3316" s="1">
        <v>19.787420790480901</v>
      </c>
      <c r="E3316" s="1">
        <v>14.892783215146901</v>
      </c>
      <c r="F3316" s="2">
        <f t="shared" si="51"/>
        <v>16.3611744877471</v>
      </c>
    </row>
    <row r="3317" spans="1:6" x14ac:dyDescent="0.4">
      <c r="A3317" s="1">
        <v>3314</v>
      </c>
      <c r="B3317" s="2">
        <v>15.781796675156</v>
      </c>
      <c r="C3317" s="2">
        <v>15.781796675156</v>
      </c>
      <c r="D3317" s="1">
        <v>18.821929017451001</v>
      </c>
      <c r="E3317" s="1">
        <v>14.478882814172501</v>
      </c>
      <c r="F3317" s="2">
        <f t="shared" si="51"/>
        <v>15.781796675156048</v>
      </c>
    </row>
    <row r="3318" spans="1:6" x14ac:dyDescent="0.4">
      <c r="A3318" s="1">
        <v>3315</v>
      </c>
      <c r="B3318" s="2">
        <v>15.166144806861</v>
      </c>
      <c r="C3318" s="2">
        <v>15.166144806860901</v>
      </c>
      <c r="D3318" s="1">
        <v>17.882715353487999</v>
      </c>
      <c r="E3318" s="1">
        <v>14.0019002868779</v>
      </c>
      <c r="F3318" s="2">
        <f t="shared" si="51"/>
        <v>15.166144806860929</v>
      </c>
    </row>
    <row r="3319" spans="1:6" x14ac:dyDescent="0.4">
      <c r="A3319" s="1">
        <v>3316</v>
      </c>
      <c r="B3319" s="2">
        <v>14.5215741831512</v>
      </c>
      <c r="C3319" s="2">
        <v>14.5215741831512</v>
      </c>
      <c r="D3319" s="1">
        <v>16.977272064606701</v>
      </c>
      <c r="E3319" s="1">
        <v>13.469132233956</v>
      </c>
      <c r="F3319" s="2">
        <f t="shared" si="51"/>
        <v>14.521574183151209</v>
      </c>
    </row>
    <row r="3320" spans="1:6" x14ac:dyDescent="0.4">
      <c r="A3320" s="1">
        <v>3317</v>
      </c>
      <c r="B3320" s="2">
        <v>13.827880947019001</v>
      </c>
      <c r="C3320" s="2">
        <v>13.827880947019001</v>
      </c>
      <c r="D3320" s="1">
        <v>16.1111390404415</v>
      </c>
      <c r="E3320" s="1">
        <v>12.8493417641237</v>
      </c>
      <c r="F3320" s="2">
        <f t="shared" si="51"/>
        <v>13.82788094701904</v>
      </c>
    </row>
    <row r="3321" spans="1:6" x14ac:dyDescent="0.4">
      <c r="A3321" s="1">
        <v>3318</v>
      </c>
      <c r="B3321" s="2">
        <v>13.1116882602971</v>
      </c>
      <c r="C3321" s="2">
        <v>13.1116882602971</v>
      </c>
      <c r="D3321" s="1">
        <v>15.347754561011801</v>
      </c>
      <c r="E3321" s="1">
        <v>12.153374131419399</v>
      </c>
      <c r="F3321" s="2">
        <f t="shared" si="51"/>
        <v>13.111688260297118</v>
      </c>
    </row>
    <row r="3322" spans="1:6" x14ac:dyDescent="0.4">
      <c r="A3322" s="1">
        <v>3319</v>
      </c>
      <c r="B3322" s="2">
        <v>12.839310780663601</v>
      </c>
      <c r="C3322" s="2">
        <v>12.839310780663601</v>
      </c>
      <c r="D3322" s="1">
        <v>15.2710239944101</v>
      </c>
      <c r="E3322" s="1">
        <v>11.7971479747722</v>
      </c>
      <c r="F3322" s="2">
        <f t="shared" si="51"/>
        <v>12.839310780663569</v>
      </c>
    </row>
    <row r="3323" spans="1:6" x14ac:dyDescent="0.4">
      <c r="A3323" s="1">
        <v>3320</v>
      </c>
      <c r="B3323" s="2">
        <v>13.257344078108501</v>
      </c>
      <c r="C3323" s="2">
        <v>13.257344078108501</v>
      </c>
      <c r="D3323" s="1">
        <v>16.048195622897701</v>
      </c>
      <c r="E3323" s="1">
        <v>12.0612648446274</v>
      </c>
      <c r="F3323" s="2">
        <f t="shared" si="51"/>
        <v>13.25734407810849</v>
      </c>
    </row>
    <row r="3324" spans="1:6" x14ac:dyDescent="0.4">
      <c r="A3324" s="1">
        <v>3321</v>
      </c>
      <c r="B3324" s="2">
        <v>14.174707116942001</v>
      </c>
      <c r="C3324" s="2">
        <v>14.174707116942001</v>
      </c>
      <c r="D3324" s="1">
        <v>17.421715618719499</v>
      </c>
      <c r="E3324" s="1">
        <v>12.783132044751699</v>
      </c>
      <c r="F3324" s="2">
        <f t="shared" si="51"/>
        <v>14.174707116942038</v>
      </c>
    </row>
    <row r="3325" spans="1:6" x14ac:dyDescent="0.4">
      <c r="A3325" s="1">
        <v>3322</v>
      </c>
      <c r="B3325" s="2">
        <v>15.643666107092001</v>
      </c>
      <c r="C3325" s="2">
        <v>15.643666107092001</v>
      </c>
      <c r="D3325" s="1">
        <v>19.5638898155409</v>
      </c>
      <c r="E3325" s="1">
        <v>13.9635702320424</v>
      </c>
      <c r="F3325" s="2">
        <f t="shared" si="51"/>
        <v>15.643666107091949</v>
      </c>
    </row>
    <row r="3326" spans="1:6" x14ac:dyDescent="0.4">
      <c r="A3326" s="1">
        <v>3323</v>
      </c>
      <c r="B3326" s="2">
        <v>17.3519683983249</v>
      </c>
      <c r="C3326" s="2">
        <v>17.3519683983249</v>
      </c>
      <c r="D3326" s="1">
        <v>22.019115013549701</v>
      </c>
      <c r="E3326" s="1">
        <v>15.351762706085699</v>
      </c>
      <c r="F3326" s="2">
        <f t="shared" si="51"/>
        <v>17.3519683983249</v>
      </c>
    </row>
    <row r="3327" spans="1:6" x14ac:dyDescent="0.4">
      <c r="A3327" s="1">
        <v>3324</v>
      </c>
      <c r="B3327" s="2">
        <v>19.058335717487701</v>
      </c>
      <c r="C3327" s="2">
        <v>19.058335717487701</v>
      </c>
      <c r="D3327" s="1">
        <v>24.437312199884101</v>
      </c>
      <c r="E3327" s="1">
        <v>16.753060082175001</v>
      </c>
      <c r="F3327" s="2">
        <f t="shared" si="51"/>
        <v>19.058335717487729</v>
      </c>
    </row>
    <row r="3328" spans="1:6" x14ac:dyDescent="0.4">
      <c r="A3328" s="1">
        <v>3325</v>
      </c>
      <c r="B3328" s="2">
        <v>20.5919375884822</v>
      </c>
      <c r="C3328" s="2">
        <v>20.5919375884822</v>
      </c>
      <c r="D3328" s="1">
        <v>26.621252318910798</v>
      </c>
      <c r="E3328" s="1">
        <v>18.007945561155701</v>
      </c>
      <c r="F3328" s="2">
        <f t="shared" si="51"/>
        <v>20.591937588482228</v>
      </c>
    </row>
    <row r="3329" spans="1:6" x14ac:dyDescent="0.4">
      <c r="A3329" s="1">
        <v>3326</v>
      </c>
      <c r="B3329" s="2">
        <v>21.738935815837198</v>
      </c>
      <c r="C3329" s="2">
        <v>21.738935815837198</v>
      </c>
      <c r="D3329" s="1">
        <v>28.3421654567574</v>
      </c>
      <c r="E3329" s="1">
        <v>18.908980255442799</v>
      </c>
      <c r="F3329" s="2">
        <f t="shared" si="51"/>
        <v>21.738935815837181</v>
      </c>
    </row>
    <row r="3330" spans="1:6" x14ac:dyDescent="0.4">
      <c r="A3330" s="1">
        <v>3327</v>
      </c>
      <c r="B3330" s="2">
        <v>22.493168936990401</v>
      </c>
      <c r="C3330" s="2">
        <v>22.493168936990401</v>
      </c>
      <c r="D3330" s="1">
        <v>29.5282315243448</v>
      </c>
      <c r="E3330" s="1">
        <v>19.478142113838501</v>
      </c>
      <c r="F3330" s="2">
        <f t="shared" si="51"/>
        <v>22.49316893699039</v>
      </c>
    </row>
    <row r="3331" spans="1:6" x14ac:dyDescent="0.4">
      <c r="A3331" s="1">
        <v>3328</v>
      </c>
      <c r="B3331" s="2">
        <v>22.886920533074299</v>
      </c>
      <c r="C3331" s="2">
        <v>22.886920533074299</v>
      </c>
      <c r="D3331" s="1">
        <v>30.1171989263736</v>
      </c>
      <c r="E3331" s="1">
        <v>19.788229793088899</v>
      </c>
      <c r="F3331" s="2">
        <f t="shared" si="51"/>
        <v>22.88692053307431</v>
      </c>
    </row>
    <row r="3332" spans="1:6" x14ac:dyDescent="0.4">
      <c r="A3332" s="1">
        <v>3329</v>
      </c>
      <c r="B3332" s="2">
        <v>23.063461242491901</v>
      </c>
      <c r="C3332" s="2">
        <v>23.063461242491901</v>
      </c>
      <c r="D3332" s="1">
        <v>30.351354702626601</v>
      </c>
      <c r="E3332" s="1">
        <v>19.940078331005601</v>
      </c>
      <c r="F3332" s="2">
        <f t="shared" ref="F3332:F3395" si="52">0.7*E3332+0.3*D3332</f>
        <v>23.063461242491901</v>
      </c>
    </row>
    <row r="3333" spans="1:6" x14ac:dyDescent="0.4">
      <c r="A3333" s="1">
        <v>3330</v>
      </c>
      <c r="B3333" s="2">
        <v>23.1044513071441</v>
      </c>
      <c r="C3333" s="2">
        <v>23.1044513071441</v>
      </c>
      <c r="D3333" s="1">
        <v>30.370410311092002</v>
      </c>
      <c r="E3333" s="1">
        <v>19.990468876880701</v>
      </c>
      <c r="F3333" s="2">
        <f t="shared" si="52"/>
        <v>23.104451307144089</v>
      </c>
    </row>
    <row r="3334" spans="1:6" x14ac:dyDescent="0.4">
      <c r="A3334" s="1">
        <v>3331</v>
      </c>
      <c r="B3334" s="2">
        <v>22.942933869778201</v>
      </c>
      <c r="C3334" s="2">
        <v>22.942933869778201</v>
      </c>
      <c r="D3334" s="1">
        <v>30.002230382964999</v>
      </c>
      <c r="E3334" s="1">
        <v>19.917521078412399</v>
      </c>
      <c r="F3334" s="2">
        <f t="shared" si="52"/>
        <v>22.94293386977818</v>
      </c>
    </row>
    <row r="3335" spans="1:6" x14ac:dyDescent="0.4">
      <c r="A3335" s="1">
        <v>3332</v>
      </c>
      <c r="B3335" s="2">
        <v>22.507805297952</v>
      </c>
      <c r="C3335" s="2">
        <v>22.507805297952</v>
      </c>
      <c r="D3335" s="1">
        <v>29.074422409140599</v>
      </c>
      <c r="E3335" s="1">
        <v>19.693540821728199</v>
      </c>
      <c r="F3335" s="2">
        <f t="shared" si="52"/>
        <v>22.507805297951919</v>
      </c>
    </row>
    <row r="3336" spans="1:6" x14ac:dyDescent="0.4">
      <c r="A3336" s="1">
        <v>3333</v>
      </c>
      <c r="B3336" s="2">
        <v>21.973919877129401</v>
      </c>
      <c r="C3336" s="2">
        <v>21.973919877129401</v>
      </c>
      <c r="D3336" s="1">
        <v>27.923586625223599</v>
      </c>
      <c r="E3336" s="1">
        <v>19.424062699374701</v>
      </c>
      <c r="F3336" s="2">
        <f t="shared" si="52"/>
        <v>21.973919877129369</v>
      </c>
    </row>
    <row r="3337" spans="1:6" x14ac:dyDescent="0.4">
      <c r="A3337" s="1">
        <v>3334</v>
      </c>
      <c r="B3337" s="2">
        <v>21.4598715849719</v>
      </c>
      <c r="C3337" s="2">
        <v>21.4598715849719</v>
      </c>
      <c r="D3337" s="1">
        <v>26.7912304400772</v>
      </c>
      <c r="E3337" s="1">
        <v>19.175003504212501</v>
      </c>
      <c r="F3337" s="2">
        <f t="shared" si="52"/>
        <v>21.459871584971911</v>
      </c>
    </row>
    <row r="3338" spans="1:6" x14ac:dyDescent="0.4">
      <c r="A3338" s="1">
        <v>3335</v>
      </c>
      <c r="B3338" s="2">
        <v>20.945263394287199</v>
      </c>
      <c r="C3338" s="2">
        <v>20.945263394287199</v>
      </c>
      <c r="D3338" s="1">
        <v>25.691491058564502</v>
      </c>
      <c r="E3338" s="1">
        <v>18.911165823882602</v>
      </c>
      <c r="F3338" s="2">
        <f t="shared" si="52"/>
        <v>20.945263394287171</v>
      </c>
    </row>
    <row r="3339" spans="1:6" x14ac:dyDescent="0.4">
      <c r="A3339" s="1">
        <v>3336</v>
      </c>
      <c r="B3339" s="2">
        <v>20.466031104400699</v>
      </c>
      <c r="C3339" s="2">
        <v>20.466031104400699</v>
      </c>
      <c r="D3339" s="1">
        <v>24.6760999196194</v>
      </c>
      <c r="E3339" s="1">
        <v>18.661715897878398</v>
      </c>
      <c r="F3339" s="2">
        <f t="shared" si="52"/>
        <v>20.466031104400699</v>
      </c>
    </row>
    <row r="3340" spans="1:6" x14ac:dyDescent="0.4">
      <c r="A3340" s="1">
        <v>3337</v>
      </c>
      <c r="B3340" s="2">
        <v>20.021539641612801</v>
      </c>
      <c r="C3340" s="2">
        <v>20.021539641612801</v>
      </c>
      <c r="D3340" s="1">
        <v>23.725483184034498</v>
      </c>
      <c r="E3340" s="1">
        <v>18.434135266289299</v>
      </c>
      <c r="F3340" s="2">
        <f t="shared" si="52"/>
        <v>20.021539641612858</v>
      </c>
    </row>
    <row r="3341" spans="1:6" x14ac:dyDescent="0.4">
      <c r="A3341" s="1">
        <v>3338</v>
      </c>
      <c r="B3341" s="2">
        <v>19.5883396510431</v>
      </c>
      <c r="C3341" s="2">
        <v>19.5883396510431</v>
      </c>
      <c r="D3341" s="1">
        <v>22.831440897757101</v>
      </c>
      <c r="E3341" s="1">
        <v>18.198439116737202</v>
      </c>
      <c r="F3341" s="2">
        <f t="shared" si="52"/>
        <v>19.588339651043171</v>
      </c>
    </row>
    <row r="3342" spans="1:6" x14ac:dyDescent="0.4">
      <c r="A3342" s="1">
        <v>3339</v>
      </c>
      <c r="B3342" s="2">
        <v>19.1852441727358</v>
      </c>
      <c r="C3342" s="2">
        <v>19.1852441727358</v>
      </c>
      <c r="D3342" s="1">
        <v>22.031189340107201</v>
      </c>
      <c r="E3342" s="1">
        <v>17.965553386719499</v>
      </c>
      <c r="F3342" s="2">
        <f t="shared" si="52"/>
        <v>19.185244172735807</v>
      </c>
    </row>
    <row r="3343" spans="1:6" x14ac:dyDescent="0.4">
      <c r="A3343" s="1">
        <v>3340</v>
      </c>
      <c r="B3343" s="2">
        <v>18.835752115022601</v>
      </c>
      <c r="C3343" s="2">
        <v>18.835752115022601</v>
      </c>
      <c r="D3343" s="1">
        <v>21.342771888112502</v>
      </c>
      <c r="E3343" s="1">
        <v>17.7613150694126</v>
      </c>
      <c r="F3343" s="2">
        <f t="shared" si="52"/>
        <v>18.835752115022572</v>
      </c>
    </row>
    <row r="3344" spans="1:6" x14ac:dyDescent="0.4">
      <c r="A3344" s="1">
        <v>3341</v>
      </c>
      <c r="B3344" s="2">
        <v>18.509799971157399</v>
      </c>
      <c r="C3344" s="2">
        <v>18.509799971157399</v>
      </c>
      <c r="D3344" s="1">
        <v>20.712341750455899</v>
      </c>
      <c r="E3344" s="1">
        <v>17.565853494315199</v>
      </c>
      <c r="F3344" s="2">
        <f t="shared" si="52"/>
        <v>18.509799971157406</v>
      </c>
    </row>
    <row r="3345" spans="1:6" x14ac:dyDescent="0.4">
      <c r="A3345" s="1">
        <v>3342</v>
      </c>
      <c r="B3345" s="2">
        <v>18.235045791919099</v>
      </c>
      <c r="C3345" s="2">
        <v>18.235045791919099</v>
      </c>
      <c r="D3345" s="1">
        <v>20.206239729594799</v>
      </c>
      <c r="E3345" s="1">
        <v>17.390248390058101</v>
      </c>
      <c r="F3345" s="2">
        <f t="shared" si="52"/>
        <v>18.235045791919109</v>
      </c>
    </row>
    <row r="3346" spans="1:6" x14ac:dyDescent="0.4">
      <c r="A3346" s="1">
        <v>3343</v>
      </c>
      <c r="B3346" s="2">
        <v>18.2578754048217</v>
      </c>
      <c r="C3346" s="2">
        <v>18.2578754048217</v>
      </c>
      <c r="D3346" s="1">
        <v>20.238894891560498</v>
      </c>
      <c r="E3346" s="1">
        <v>17.4088670533623</v>
      </c>
      <c r="F3346" s="2">
        <f t="shared" si="52"/>
        <v>18.25787540482176</v>
      </c>
    </row>
    <row r="3347" spans="1:6" x14ac:dyDescent="0.4">
      <c r="A3347" s="1">
        <v>3344</v>
      </c>
      <c r="B3347" s="2">
        <v>18.674784395379401</v>
      </c>
      <c r="C3347" s="2">
        <v>18.674784395379401</v>
      </c>
      <c r="D3347" s="1">
        <v>20.882532486225202</v>
      </c>
      <c r="E3347" s="1">
        <v>17.7286066421598</v>
      </c>
      <c r="F3347" s="2">
        <f t="shared" si="52"/>
        <v>18.674784395379419</v>
      </c>
    </row>
    <row r="3348" spans="1:6" x14ac:dyDescent="0.4">
      <c r="A3348" s="1">
        <v>3345</v>
      </c>
      <c r="B3348" s="2">
        <v>19.360334200812702</v>
      </c>
      <c r="C3348" s="2">
        <v>19.360334200812702</v>
      </c>
      <c r="D3348" s="1">
        <v>21.924012746002798</v>
      </c>
      <c r="E3348" s="1">
        <v>18.261614824302601</v>
      </c>
      <c r="F3348" s="2">
        <f t="shared" si="52"/>
        <v>19.360334200812659</v>
      </c>
    </row>
    <row r="3349" spans="1:6" x14ac:dyDescent="0.4">
      <c r="A3349" s="1">
        <v>3346</v>
      </c>
      <c r="B3349" s="2">
        <v>20.3361911802218</v>
      </c>
      <c r="C3349" s="2">
        <v>20.3361911802218</v>
      </c>
      <c r="D3349" s="1">
        <v>23.506034322071901</v>
      </c>
      <c r="E3349" s="1">
        <v>18.9776869765717</v>
      </c>
      <c r="F3349" s="2">
        <f t="shared" si="52"/>
        <v>20.336191180221761</v>
      </c>
    </row>
    <row r="3350" spans="1:6" x14ac:dyDescent="0.4">
      <c r="A3350" s="1">
        <v>3347</v>
      </c>
      <c r="B3350" s="2">
        <v>21.493573413623899</v>
      </c>
      <c r="C3350" s="2">
        <v>21.493573413623899</v>
      </c>
      <c r="D3350" s="1">
        <v>25.485079900880901</v>
      </c>
      <c r="E3350" s="1">
        <v>19.782927776228</v>
      </c>
      <c r="F3350" s="2">
        <f t="shared" si="52"/>
        <v>21.493573413623871</v>
      </c>
    </row>
    <row r="3351" spans="1:6" x14ac:dyDescent="0.4">
      <c r="A3351" s="1">
        <v>3348</v>
      </c>
      <c r="B3351" s="2">
        <v>22.627685204837402</v>
      </c>
      <c r="C3351" s="2">
        <v>22.627685204837402</v>
      </c>
      <c r="D3351" s="1">
        <v>27.510622650980601</v>
      </c>
      <c r="E3351" s="1">
        <v>20.534997727918899</v>
      </c>
      <c r="F3351" s="2">
        <f t="shared" si="52"/>
        <v>22.627685204837409</v>
      </c>
    </row>
    <row r="3352" spans="1:6" x14ac:dyDescent="0.4">
      <c r="A3352" s="1">
        <v>3349</v>
      </c>
      <c r="B3352" s="2">
        <v>23.5719913639083</v>
      </c>
      <c r="C3352" s="2">
        <v>23.5719913639083</v>
      </c>
      <c r="D3352" s="1">
        <v>29.292952252037999</v>
      </c>
      <c r="E3352" s="1">
        <v>21.120150983281299</v>
      </c>
      <c r="F3352" s="2">
        <f t="shared" si="52"/>
        <v>23.571991363908307</v>
      </c>
    </row>
    <row r="3353" spans="1:6" x14ac:dyDescent="0.4">
      <c r="A3353" s="1">
        <v>3350</v>
      </c>
      <c r="B3353" s="2">
        <v>24.253495058089801</v>
      </c>
      <c r="C3353" s="2">
        <v>24.253495058089801</v>
      </c>
      <c r="D3353" s="1">
        <v>30.744889201738999</v>
      </c>
      <c r="E3353" s="1">
        <v>21.4714689965259</v>
      </c>
      <c r="F3353" s="2">
        <f t="shared" si="52"/>
        <v>24.253495058089825</v>
      </c>
    </row>
    <row r="3354" spans="1:6" x14ac:dyDescent="0.4">
      <c r="A3354" s="1">
        <v>3351</v>
      </c>
      <c r="B3354" s="2">
        <v>24.613469122868199</v>
      </c>
      <c r="C3354" s="2">
        <v>24.613469122868199</v>
      </c>
      <c r="D3354" s="1">
        <v>31.710739443759401</v>
      </c>
      <c r="E3354" s="1">
        <v>21.5717818424862</v>
      </c>
      <c r="F3354" s="2">
        <f t="shared" si="52"/>
        <v>24.61346912286816</v>
      </c>
    </row>
    <row r="3355" spans="1:6" x14ac:dyDescent="0.4">
      <c r="A3355" s="1">
        <v>3352</v>
      </c>
      <c r="B3355" s="2">
        <v>24.606021151065299</v>
      </c>
      <c r="C3355" s="2">
        <v>24.606021151065299</v>
      </c>
      <c r="D3355" s="1">
        <v>32.030755287023197</v>
      </c>
      <c r="E3355" s="1">
        <v>21.423992235654701</v>
      </c>
      <c r="F3355" s="2">
        <f t="shared" si="52"/>
        <v>24.606021151065249</v>
      </c>
    </row>
    <row r="3356" spans="1:6" x14ac:dyDescent="0.4">
      <c r="A3356" s="1">
        <v>3353</v>
      </c>
      <c r="B3356" s="2">
        <v>24.376921027501801</v>
      </c>
      <c r="C3356" s="2">
        <v>24.376921027501801</v>
      </c>
      <c r="D3356" s="1">
        <v>32.013878123194402</v>
      </c>
      <c r="E3356" s="1">
        <v>21.103939415062101</v>
      </c>
      <c r="F3356" s="2">
        <f t="shared" si="52"/>
        <v>24.376921027501787</v>
      </c>
    </row>
    <row r="3357" spans="1:6" x14ac:dyDescent="0.4">
      <c r="A3357" s="1">
        <v>3354</v>
      </c>
      <c r="B3357" s="2">
        <v>24.0147021122208</v>
      </c>
      <c r="C3357" s="2">
        <v>24.0147021122208</v>
      </c>
      <c r="D3357" s="1">
        <v>31.8125659754424</v>
      </c>
      <c r="E3357" s="1">
        <v>20.6727604565544</v>
      </c>
      <c r="F3357" s="2">
        <f t="shared" si="52"/>
        <v>24.014702112220796</v>
      </c>
    </row>
    <row r="3358" spans="1:6" x14ac:dyDescent="0.4">
      <c r="A3358" s="1">
        <v>3355</v>
      </c>
      <c r="B3358" s="2">
        <v>23.4989147808549</v>
      </c>
      <c r="C3358" s="2">
        <v>23.4989147808549</v>
      </c>
      <c r="D3358" s="1">
        <v>31.2525017884305</v>
      </c>
      <c r="E3358" s="1">
        <v>20.175948920465299</v>
      </c>
      <c r="F3358" s="2">
        <f t="shared" si="52"/>
        <v>23.498914780854857</v>
      </c>
    </row>
    <row r="3359" spans="1:6" x14ac:dyDescent="0.4">
      <c r="A3359" s="1">
        <v>3356</v>
      </c>
      <c r="B3359" s="2">
        <v>22.7664297583474</v>
      </c>
      <c r="C3359" s="2">
        <v>22.7664297583474</v>
      </c>
      <c r="D3359" s="1">
        <v>30.113943144442601</v>
      </c>
      <c r="E3359" s="1">
        <v>19.617495450020801</v>
      </c>
      <c r="F3359" s="2">
        <f t="shared" si="52"/>
        <v>22.766429758347343</v>
      </c>
    </row>
    <row r="3360" spans="1:6" x14ac:dyDescent="0.4">
      <c r="A3360" s="1">
        <v>3357</v>
      </c>
      <c r="B3360" s="2">
        <v>22.028634984108201</v>
      </c>
      <c r="C3360" s="2">
        <v>22.028634984108201</v>
      </c>
      <c r="D3360" s="1">
        <v>28.817722690697899</v>
      </c>
      <c r="E3360" s="1">
        <v>19.119025966998301</v>
      </c>
      <c r="F3360" s="2">
        <f t="shared" si="52"/>
        <v>22.02863498410818</v>
      </c>
    </row>
    <row r="3361" spans="1:6" x14ac:dyDescent="0.4">
      <c r="A3361" s="1">
        <v>3358</v>
      </c>
      <c r="B3361" s="2">
        <v>21.439052390293099</v>
      </c>
      <c r="C3361" s="2">
        <v>21.439052390293099</v>
      </c>
      <c r="D3361" s="1">
        <v>27.613465502194199</v>
      </c>
      <c r="E3361" s="1">
        <v>18.792875342335499</v>
      </c>
      <c r="F3361" s="2">
        <f t="shared" si="52"/>
        <v>21.439052390293106</v>
      </c>
    </row>
    <row r="3362" spans="1:6" x14ac:dyDescent="0.4">
      <c r="A3362" s="1">
        <v>3359</v>
      </c>
      <c r="B3362" s="2">
        <v>21.010373546528601</v>
      </c>
      <c r="C3362" s="2">
        <v>21.010373546528601</v>
      </c>
      <c r="D3362" s="1">
        <v>26.483630197383899</v>
      </c>
      <c r="E3362" s="1">
        <v>18.664692124733499</v>
      </c>
      <c r="F3362" s="2">
        <f t="shared" si="52"/>
        <v>21.010373546528619</v>
      </c>
    </row>
    <row r="3363" spans="1:6" x14ac:dyDescent="0.4">
      <c r="A3363" s="1">
        <v>3360</v>
      </c>
      <c r="B3363" s="2">
        <v>20.7698390115299</v>
      </c>
      <c r="C3363" s="2">
        <v>20.7698390115299</v>
      </c>
      <c r="D3363" s="1">
        <v>25.5145000192115</v>
      </c>
      <c r="E3363" s="1">
        <v>18.7364128653807</v>
      </c>
      <c r="F3363" s="2">
        <f t="shared" si="52"/>
        <v>20.769839011529939</v>
      </c>
    </row>
    <row r="3364" spans="1:6" x14ac:dyDescent="0.4">
      <c r="A3364" s="1">
        <v>3361</v>
      </c>
      <c r="B3364" s="2">
        <v>20.604082884923901</v>
      </c>
      <c r="C3364" s="2">
        <v>20.604082884923901</v>
      </c>
      <c r="D3364" s="1">
        <v>24.6762310638413</v>
      </c>
      <c r="E3364" s="1">
        <v>18.8588765225307</v>
      </c>
      <c r="F3364" s="2">
        <f t="shared" si="52"/>
        <v>20.60408288492388</v>
      </c>
    </row>
    <row r="3365" spans="1:6" x14ac:dyDescent="0.4">
      <c r="A3365" s="1">
        <v>3362</v>
      </c>
      <c r="B3365" s="2">
        <v>20.365421635379899</v>
      </c>
      <c r="C3365" s="2">
        <v>20.365421635379899</v>
      </c>
      <c r="D3365" s="1">
        <v>23.877795561872901</v>
      </c>
      <c r="E3365" s="1">
        <v>18.8601185240258</v>
      </c>
      <c r="F3365" s="2">
        <f t="shared" si="52"/>
        <v>20.365421635379931</v>
      </c>
    </row>
    <row r="3366" spans="1:6" x14ac:dyDescent="0.4">
      <c r="A3366" s="1">
        <v>3363</v>
      </c>
      <c r="B3366" s="2">
        <v>20.0108834025867</v>
      </c>
      <c r="C3366" s="2">
        <v>20.0108834025867</v>
      </c>
      <c r="D3366" s="1">
        <v>23.071570975714302</v>
      </c>
      <c r="E3366" s="1">
        <v>18.699160156960598</v>
      </c>
      <c r="F3366" s="2">
        <f t="shared" si="52"/>
        <v>20.010883402586707</v>
      </c>
    </row>
    <row r="3367" spans="1:6" x14ac:dyDescent="0.4">
      <c r="A3367" s="1">
        <v>3364</v>
      </c>
      <c r="B3367" s="2">
        <v>19.626695461820201</v>
      </c>
      <c r="C3367" s="2">
        <v>19.626695461820201</v>
      </c>
      <c r="D3367" s="1">
        <v>22.338849883325</v>
      </c>
      <c r="E3367" s="1">
        <v>18.4643435668896</v>
      </c>
      <c r="F3367" s="2">
        <f t="shared" si="52"/>
        <v>19.626695461820219</v>
      </c>
    </row>
    <row r="3368" spans="1:6" x14ac:dyDescent="0.4">
      <c r="A3368" s="1">
        <v>3365</v>
      </c>
      <c r="B3368" s="2">
        <v>19.2589004580698</v>
      </c>
      <c r="C3368" s="2">
        <v>19.2589004580698</v>
      </c>
      <c r="D3368" s="1">
        <v>21.6876792383467</v>
      </c>
      <c r="E3368" s="1">
        <v>18.2179952665226</v>
      </c>
      <c r="F3368" s="2">
        <f t="shared" si="52"/>
        <v>19.258900458069832</v>
      </c>
    </row>
    <row r="3369" spans="1:6" x14ac:dyDescent="0.4">
      <c r="A3369" s="1">
        <v>3366</v>
      </c>
      <c r="B3369" s="2">
        <v>18.9118475677692</v>
      </c>
      <c r="C3369" s="2">
        <v>18.9118475677692</v>
      </c>
      <c r="D3369" s="1">
        <v>21.108808869388199</v>
      </c>
      <c r="E3369" s="1">
        <v>17.970292724218201</v>
      </c>
      <c r="F3369" s="2">
        <f t="shared" si="52"/>
        <v>18.9118475677692</v>
      </c>
    </row>
    <row r="3370" spans="1:6" x14ac:dyDescent="0.4">
      <c r="A3370" s="1">
        <v>3367</v>
      </c>
      <c r="B3370" s="2">
        <v>18.861388976709001</v>
      </c>
      <c r="C3370" s="2">
        <v>18.861388976709001</v>
      </c>
      <c r="D3370" s="1">
        <v>21.058293073355799</v>
      </c>
      <c r="E3370" s="1">
        <v>17.919858649574699</v>
      </c>
      <c r="F3370" s="2">
        <f t="shared" si="52"/>
        <v>18.86138897670903</v>
      </c>
    </row>
    <row r="3371" spans="1:6" x14ac:dyDescent="0.4">
      <c r="A3371" s="1">
        <v>3368</v>
      </c>
      <c r="B3371" s="2">
        <v>19.1817257352069</v>
      </c>
      <c r="C3371" s="2">
        <v>19.1817257352069</v>
      </c>
      <c r="D3371" s="1">
        <v>21.589629529383298</v>
      </c>
      <c r="E3371" s="1">
        <v>18.1497669662742</v>
      </c>
      <c r="F3371" s="2">
        <f t="shared" si="52"/>
        <v>19.181725735206928</v>
      </c>
    </row>
    <row r="3372" spans="1:6" x14ac:dyDescent="0.4">
      <c r="A3372" s="1">
        <v>3369</v>
      </c>
      <c r="B3372" s="2">
        <v>19.798873326080098</v>
      </c>
      <c r="C3372" s="2">
        <v>19.798873326080098</v>
      </c>
      <c r="D3372" s="1">
        <v>22.590064301019499</v>
      </c>
      <c r="E3372" s="1">
        <v>18.602648622534701</v>
      </c>
      <c r="F3372" s="2">
        <f t="shared" si="52"/>
        <v>19.798873326080141</v>
      </c>
    </row>
    <row r="3373" spans="1:6" x14ac:dyDescent="0.4">
      <c r="A3373" s="1">
        <v>3370</v>
      </c>
      <c r="B3373" s="2">
        <v>20.715184692528901</v>
      </c>
      <c r="C3373" s="2">
        <v>20.715184692528901</v>
      </c>
      <c r="D3373" s="1">
        <v>24.124001517771202</v>
      </c>
      <c r="E3373" s="1">
        <v>19.254263195996501</v>
      </c>
      <c r="F3373" s="2">
        <f t="shared" si="52"/>
        <v>20.715184692528908</v>
      </c>
    </row>
    <row r="3374" spans="1:6" x14ac:dyDescent="0.4">
      <c r="A3374" s="1">
        <v>3371</v>
      </c>
      <c r="B3374" s="2">
        <v>21.767539076254302</v>
      </c>
      <c r="C3374" s="2">
        <v>21.767539076254302</v>
      </c>
      <c r="D3374" s="1">
        <v>25.935062975813999</v>
      </c>
      <c r="E3374" s="1">
        <v>19.9814574050144</v>
      </c>
      <c r="F3374" s="2">
        <f t="shared" si="52"/>
        <v>21.76753907625428</v>
      </c>
    </row>
    <row r="3375" spans="1:6" x14ac:dyDescent="0.4">
      <c r="A3375" s="1">
        <v>3372</v>
      </c>
      <c r="B3375" s="2">
        <v>22.837089905877502</v>
      </c>
      <c r="C3375" s="2">
        <v>22.837089905877502</v>
      </c>
      <c r="D3375" s="1">
        <v>27.8092804468548</v>
      </c>
      <c r="E3375" s="1">
        <v>20.706151102601499</v>
      </c>
      <c r="F3375" s="2">
        <f t="shared" si="52"/>
        <v>22.837089905877487</v>
      </c>
    </row>
    <row r="3376" spans="1:6" x14ac:dyDescent="0.4">
      <c r="A3376" s="1">
        <v>3373</v>
      </c>
      <c r="B3376" s="2">
        <v>23.786415194830401</v>
      </c>
      <c r="C3376" s="2">
        <v>23.786415194830401</v>
      </c>
      <c r="D3376" s="1">
        <v>29.534212446967601</v>
      </c>
      <c r="E3376" s="1">
        <v>21.323073515343001</v>
      </c>
      <c r="F3376" s="2">
        <f t="shared" si="52"/>
        <v>23.786415194830379</v>
      </c>
    </row>
    <row r="3377" spans="1:6" x14ac:dyDescent="0.4">
      <c r="A3377" s="1">
        <v>3374</v>
      </c>
      <c r="B3377" s="2">
        <v>24.4196508606381</v>
      </c>
      <c r="C3377" s="2">
        <v>24.4196508606381</v>
      </c>
      <c r="D3377" s="1">
        <v>30.761975383826101</v>
      </c>
      <c r="E3377" s="1">
        <v>21.701511779271801</v>
      </c>
      <c r="F3377" s="2">
        <f t="shared" si="52"/>
        <v>24.41965086063809</v>
      </c>
    </row>
    <row r="3378" spans="1:6" x14ac:dyDescent="0.4">
      <c r="A3378" s="1">
        <v>3375</v>
      </c>
      <c r="B3378" s="2">
        <v>24.637349792772699</v>
      </c>
      <c r="C3378" s="2">
        <v>24.6373497927726</v>
      </c>
      <c r="D3378" s="1">
        <v>31.321331458809901</v>
      </c>
      <c r="E3378" s="1">
        <v>21.772786221613799</v>
      </c>
      <c r="F3378" s="2">
        <f t="shared" si="52"/>
        <v>24.637349792772628</v>
      </c>
    </row>
    <row r="3379" spans="1:6" x14ac:dyDescent="0.4">
      <c r="A3379" s="1">
        <v>3376</v>
      </c>
      <c r="B3379" s="2">
        <v>24.5936877462524</v>
      </c>
      <c r="C3379" s="2">
        <v>24.5936877462524</v>
      </c>
      <c r="D3379" s="1">
        <v>31.4518077813355</v>
      </c>
      <c r="E3379" s="1">
        <v>21.654493445502599</v>
      </c>
      <c r="F3379" s="2">
        <f t="shared" si="52"/>
        <v>24.593687746252467</v>
      </c>
    </row>
    <row r="3380" spans="1:6" x14ac:dyDescent="0.4">
      <c r="A3380" s="1">
        <v>3377</v>
      </c>
      <c r="B3380" s="2">
        <v>24.382660646043</v>
      </c>
      <c r="C3380" s="2">
        <v>24.382660646043</v>
      </c>
      <c r="D3380" s="1">
        <v>31.237021162908299</v>
      </c>
      <c r="E3380" s="1">
        <v>21.445077567386399</v>
      </c>
      <c r="F3380" s="2">
        <f t="shared" si="52"/>
        <v>24.382660646042968</v>
      </c>
    </row>
    <row r="3381" spans="1:6" x14ac:dyDescent="0.4">
      <c r="A3381" s="1">
        <v>3378</v>
      </c>
      <c r="B3381" s="2">
        <v>24.017985981823202</v>
      </c>
      <c r="C3381" s="2">
        <v>24.017985981823202</v>
      </c>
      <c r="D3381" s="1">
        <v>30.7097440007302</v>
      </c>
      <c r="E3381" s="1">
        <v>21.150089688005998</v>
      </c>
      <c r="F3381" s="2">
        <f t="shared" si="52"/>
        <v>24.017985981823259</v>
      </c>
    </row>
    <row r="3382" spans="1:6" x14ac:dyDescent="0.4">
      <c r="A3382" s="1">
        <v>3379</v>
      </c>
      <c r="B3382" s="2">
        <v>23.500927951639898</v>
      </c>
      <c r="C3382" s="2">
        <v>23.500927951639898</v>
      </c>
      <c r="D3382" s="1">
        <v>29.954357193231701</v>
      </c>
      <c r="E3382" s="1">
        <v>20.7351725623863</v>
      </c>
      <c r="F3382" s="2">
        <f t="shared" si="52"/>
        <v>23.500927951639916</v>
      </c>
    </row>
    <row r="3383" spans="1:6" x14ac:dyDescent="0.4">
      <c r="A3383" s="1">
        <v>3380</v>
      </c>
      <c r="B3383" s="2">
        <v>22.827073139893798</v>
      </c>
      <c r="C3383" s="2">
        <v>22.827073139893798</v>
      </c>
      <c r="D3383" s="1">
        <v>29.065663913759799</v>
      </c>
      <c r="E3383" s="1">
        <v>20.1533913796655</v>
      </c>
      <c r="F3383" s="2">
        <f t="shared" si="52"/>
        <v>22.827073139893788</v>
      </c>
    </row>
    <row r="3384" spans="1:6" x14ac:dyDescent="0.4">
      <c r="A3384" s="1">
        <v>3381</v>
      </c>
      <c r="B3384" s="2">
        <v>22.0742437319714</v>
      </c>
      <c r="C3384" s="2">
        <v>22.0742437319714</v>
      </c>
      <c r="D3384" s="1">
        <v>28.196880027532</v>
      </c>
      <c r="E3384" s="1">
        <v>19.450256748159699</v>
      </c>
      <c r="F3384" s="2">
        <f t="shared" si="52"/>
        <v>22.074243731971386</v>
      </c>
    </row>
    <row r="3385" spans="1:6" x14ac:dyDescent="0.4">
      <c r="A3385" s="1">
        <v>3382</v>
      </c>
      <c r="B3385" s="2">
        <v>21.330490733358701</v>
      </c>
      <c r="C3385" s="2">
        <v>21.330490733358701</v>
      </c>
      <c r="D3385" s="1">
        <v>27.342920067609501</v>
      </c>
      <c r="E3385" s="1">
        <v>18.753735304394102</v>
      </c>
      <c r="F3385" s="2">
        <f t="shared" si="52"/>
        <v>21.330490733358722</v>
      </c>
    </row>
    <row r="3386" spans="1:6" x14ac:dyDescent="0.4">
      <c r="A3386" s="1">
        <v>3383</v>
      </c>
      <c r="B3386" s="2">
        <v>20.730201358576799</v>
      </c>
      <c r="C3386" s="2">
        <v>20.730201358576799</v>
      </c>
      <c r="D3386" s="1">
        <v>26.538992419869398</v>
      </c>
      <c r="E3386" s="1">
        <v>18.240719475165701</v>
      </c>
      <c r="F3386" s="2">
        <f t="shared" si="52"/>
        <v>20.73020135857681</v>
      </c>
    </row>
    <row r="3387" spans="1:6" x14ac:dyDescent="0.4">
      <c r="A3387" s="1">
        <v>3384</v>
      </c>
      <c r="B3387" s="2">
        <v>20.327260147806999</v>
      </c>
      <c r="C3387" s="2">
        <v>20.327260147806999</v>
      </c>
      <c r="D3387" s="1">
        <v>25.849634331883902</v>
      </c>
      <c r="E3387" s="1">
        <v>17.960528354631101</v>
      </c>
      <c r="F3387" s="2">
        <f t="shared" si="52"/>
        <v>20.327260147806939</v>
      </c>
    </row>
    <row r="3388" spans="1:6" x14ac:dyDescent="0.4">
      <c r="A3388" s="1">
        <v>3385</v>
      </c>
      <c r="B3388" s="2">
        <v>20.0125525924147</v>
      </c>
      <c r="C3388" s="2">
        <v>20.0125525924147</v>
      </c>
      <c r="D3388" s="1">
        <v>25.100563948394701</v>
      </c>
      <c r="E3388" s="1">
        <v>17.831976296994799</v>
      </c>
      <c r="F3388" s="2">
        <f t="shared" si="52"/>
        <v>20.012552592414771</v>
      </c>
    </row>
    <row r="3389" spans="1:6" x14ac:dyDescent="0.4">
      <c r="A3389" s="1">
        <v>3386</v>
      </c>
      <c r="B3389" s="2">
        <v>19.6960844055174</v>
      </c>
      <c r="C3389" s="2">
        <v>19.6960844055174</v>
      </c>
      <c r="D3389" s="1">
        <v>24.188964741891901</v>
      </c>
      <c r="E3389" s="1">
        <v>17.770564261356899</v>
      </c>
      <c r="F3389" s="2">
        <f t="shared" si="52"/>
        <v>19.696084405517396</v>
      </c>
    </row>
    <row r="3390" spans="1:6" x14ac:dyDescent="0.4">
      <c r="A3390" s="1">
        <v>3387</v>
      </c>
      <c r="B3390" s="2">
        <v>19.495114013094</v>
      </c>
      <c r="C3390" s="2">
        <v>19.495114013094</v>
      </c>
      <c r="D3390" s="1">
        <v>23.338621694695998</v>
      </c>
      <c r="E3390" s="1">
        <v>17.847896435264602</v>
      </c>
      <c r="F3390" s="2">
        <f t="shared" si="52"/>
        <v>19.495114013094017</v>
      </c>
    </row>
    <row r="3391" spans="1:6" x14ac:dyDescent="0.4">
      <c r="A3391" s="1">
        <v>3388</v>
      </c>
      <c r="B3391" s="2">
        <v>19.383949644078399</v>
      </c>
      <c r="C3391" s="2">
        <v>19.383949644078399</v>
      </c>
      <c r="D3391" s="1">
        <v>22.5963970438453</v>
      </c>
      <c r="E3391" s="1">
        <v>18.007186472749702</v>
      </c>
      <c r="F3391" s="2">
        <f t="shared" si="52"/>
        <v>19.383949644078378</v>
      </c>
    </row>
    <row r="3392" spans="1:6" x14ac:dyDescent="0.4">
      <c r="A3392" s="1">
        <v>3389</v>
      </c>
      <c r="B3392" s="2">
        <v>19.2650568255015</v>
      </c>
      <c r="C3392" s="2">
        <v>19.2650568255015</v>
      </c>
      <c r="D3392" s="1">
        <v>21.979601123050099</v>
      </c>
      <c r="E3392" s="1">
        <v>18.101680697980701</v>
      </c>
      <c r="F3392" s="2">
        <f t="shared" si="52"/>
        <v>19.265056825501517</v>
      </c>
    </row>
    <row r="3393" spans="1:6" x14ac:dyDescent="0.4">
      <c r="A3393" s="1">
        <v>3390</v>
      </c>
      <c r="B3393" s="2">
        <v>19.144045908867</v>
      </c>
      <c r="C3393" s="2">
        <v>19.144045908867</v>
      </c>
      <c r="D3393" s="1">
        <v>21.496407281891901</v>
      </c>
      <c r="E3393" s="1">
        <v>18.135891034713499</v>
      </c>
      <c r="F3393" s="2">
        <f t="shared" si="52"/>
        <v>19.144045908867017</v>
      </c>
    </row>
    <row r="3394" spans="1:6" x14ac:dyDescent="0.4">
      <c r="A3394" s="1">
        <v>3391</v>
      </c>
      <c r="B3394" s="2">
        <v>19.104222019523998</v>
      </c>
      <c r="C3394" s="2">
        <v>19.104222019523998</v>
      </c>
      <c r="D3394" s="1">
        <v>21.2300292946837</v>
      </c>
      <c r="E3394" s="1">
        <v>18.193161758741301</v>
      </c>
      <c r="F3394" s="2">
        <f t="shared" si="52"/>
        <v>19.10422201952402</v>
      </c>
    </row>
    <row r="3395" spans="1:6" x14ac:dyDescent="0.4">
      <c r="A3395" s="1">
        <v>3392</v>
      </c>
      <c r="B3395" s="2">
        <v>19.3398191486922</v>
      </c>
      <c r="C3395" s="2">
        <v>19.3398191486922</v>
      </c>
      <c r="D3395" s="1">
        <v>21.417482867818599</v>
      </c>
      <c r="E3395" s="1">
        <v>18.449391840495199</v>
      </c>
      <c r="F3395" s="2">
        <f t="shared" si="52"/>
        <v>19.339819148692218</v>
      </c>
    </row>
    <row r="3396" spans="1:6" x14ac:dyDescent="0.4">
      <c r="A3396" s="1">
        <v>3393</v>
      </c>
      <c r="B3396" s="2">
        <v>19.8277785668962</v>
      </c>
      <c r="C3396" s="2">
        <v>19.8277785668962</v>
      </c>
      <c r="D3396" s="1">
        <v>21.993086044455598</v>
      </c>
      <c r="E3396" s="1">
        <v>18.8997896479421</v>
      </c>
      <c r="F3396" s="2">
        <f t="shared" ref="F3396:F3459" si="53">0.7*E3396+0.3*D3396</f>
        <v>19.82777856689615</v>
      </c>
    </row>
    <row r="3397" spans="1:6" x14ac:dyDescent="0.4">
      <c r="A3397" s="1">
        <v>3394</v>
      </c>
      <c r="B3397" s="2">
        <v>20.516440159737702</v>
      </c>
      <c r="C3397" s="2">
        <v>20.516440159737702</v>
      </c>
      <c r="D3397" s="1">
        <v>22.913771130848598</v>
      </c>
      <c r="E3397" s="1">
        <v>19.489012600690099</v>
      </c>
      <c r="F3397" s="2">
        <f t="shared" si="53"/>
        <v>20.516440159737648</v>
      </c>
    </row>
    <row r="3398" spans="1:6" x14ac:dyDescent="0.4">
      <c r="A3398" s="1">
        <v>3395</v>
      </c>
      <c r="B3398" s="2">
        <v>21.379331997708299</v>
      </c>
      <c r="C3398" s="2">
        <v>21.379331997708299</v>
      </c>
      <c r="D3398" s="1">
        <v>24.1577454457519</v>
      </c>
      <c r="E3398" s="1">
        <v>20.1885833771181</v>
      </c>
      <c r="F3398" s="2">
        <f t="shared" si="53"/>
        <v>21.379331997708238</v>
      </c>
    </row>
    <row r="3399" spans="1:6" x14ac:dyDescent="0.4">
      <c r="A3399" s="1">
        <v>3396</v>
      </c>
      <c r="B3399" s="2">
        <v>22.339488498337801</v>
      </c>
      <c r="C3399" s="2">
        <v>22.339488498337801</v>
      </c>
      <c r="D3399" s="1">
        <v>25.608525271922002</v>
      </c>
      <c r="E3399" s="1">
        <v>20.938472738230299</v>
      </c>
      <c r="F3399" s="2">
        <f t="shared" si="53"/>
        <v>22.339488498337808</v>
      </c>
    </row>
    <row r="3400" spans="1:6" x14ac:dyDescent="0.4">
      <c r="A3400" s="1">
        <v>3397</v>
      </c>
      <c r="B3400" s="2">
        <v>23.263112128614701</v>
      </c>
      <c r="C3400" s="2">
        <v>23.263112128614701</v>
      </c>
      <c r="D3400" s="1">
        <v>26.960251958432401</v>
      </c>
      <c r="E3400" s="1">
        <v>21.6786236301214</v>
      </c>
      <c r="F3400" s="2">
        <f t="shared" si="53"/>
        <v>23.263112128614701</v>
      </c>
    </row>
    <row r="3401" spans="1:6" x14ac:dyDescent="0.4">
      <c r="A3401" s="1">
        <v>3398</v>
      </c>
      <c r="B3401" s="2">
        <v>23.754521269415498</v>
      </c>
      <c r="C3401" s="2">
        <v>23.754521269415498</v>
      </c>
      <c r="D3401" s="1">
        <v>27.500566895693201</v>
      </c>
      <c r="E3401" s="1">
        <v>22.149073143868002</v>
      </c>
      <c r="F3401" s="2">
        <f t="shared" si="53"/>
        <v>23.754521269415559</v>
      </c>
    </row>
    <row r="3402" spans="1:6" x14ac:dyDescent="0.4">
      <c r="A3402" s="1">
        <v>3399</v>
      </c>
      <c r="B3402" s="2">
        <v>23.854349336981201</v>
      </c>
      <c r="C3402" s="2">
        <v>23.854349336981201</v>
      </c>
      <c r="D3402" s="1">
        <v>27.3659877714604</v>
      </c>
      <c r="E3402" s="1">
        <v>22.34936143649</v>
      </c>
      <c r="F3402" s="2">
        <f t="shared" si="53"/>
        <v>23.854349336981119</v>
      </c>
    </row>
    <row r="3403" spans="1:6" x14ac:dyDescent="0.4">
      <c r="A3403" s="1">
        <v>3400</v>
      </c>
      <c r="B3403" s="2">
        <v>23.8744665257307</v>
      </c>
      <c r="C3403" s="2">
        <v>23.8744665257307</v>
      </c>
      <c r="D3403" s="1">
        <v>27.088230503749799</v>
      </c>
      <c r="E3403" s="1">
        <v>22.497139106579699</v>
      </c>
      <c r="F3403" s="2">
        <f t="shared" si="53"/>
        <v>23.874466525730725</v>
      </c>
    </row>
    <row r="3404" spans="1:6" x14ac:dyDescent="0.4">
      <c r="A3404" s="1">
        <v>3401</v>
      </c>
      <c r="B3404" s="2">
        <v>23.794917669793399</v>
      </c>
      <c r="C3404" s="2">
        <v>23.794917669793399</v>
      </c>
      <c r="D3404" s="1">
        <v>26.632657544139601</v>
      </c>
      <c r="E3404" s="1">
        <v>22.578743437930701</v>
      </c>
      <c r="F3404" s="2">
        <f t="shared" si="53"/>
        <v>23.794917669793371</v>
      </c>
    </row>
    <row r="3405" spans="1:6" x14ac:dyDescent="0.4">
      <c r="A3405" s="1">
        <v>3402</v>
      </c>
      <c r="B3405" s="2">
        <v>23.622192582245201</v>
      </c>
      <c r="C3405" s="2">
        <v>23.622192582245201</v>
      </c>
      <c r="D3405" s="1">
        <v>26.026973378434601</v>
      </c>
      <c r="E3405" s="1">
        <v>22.591572241021201</v>
      </c>
      <c r="F3405" s="2">
        <f t="shared" si="53"/>
        <v>23.622192582245219</v>
      </c>
    </row>
    <row r="3406" spans="1:6" x14ac:dyDescent="0.4">
      <c r="A3406" s="1">
        <v>3403</v>
      </c>
      <c r="B3406" s="2">
        <v>23.4230309091115</v>
      </c>
      <c r="C3406" s="2">
        <v>23.4230309091115</v>
      </c>
      <c r="D3406" s="1">
        <v>25.4256787125885</v>
      </c>
      <c r="E3406" s="1">
        <v>22.564753279049899</v>
      </c>
      <c r="F3406" s="2">
        <f t="shared" si="53"/>
        <v>23.423030909111478</v>
      </c>
    </row>
    <row r="3407" spans="1:6" x14ac:dyDescent="0.4">
      <c r="A3407" s="1">
        <v>3404</v>
      </c>
      <c r="B3407" s="2">
        <v>23.1991794673187</v>
      </c>
      <c r="C3407" s="2">
        <v>23.1991794673187</v>
      </c>
      <c r="D3407" s="1">
        <v>24.876465159146299</v>
      </c>
      <c r="E3407" s="1">
        <v>22.4803427422498</v>
      </c>
      <c r="F3407" s="2">
        <f t="shared" si="53"/>
        <v>23.19917946731875</v>
      </c>
    </row>
    <row r="3408" spans="1:6" x14ac:dyDescent="0.4">
      <c r="A3408" s="1">
        <v>3405</v>
      </c>
      <c r="B3408" s="2">
        <v>22.955659527171999</v>
      </c>
      <c r="C3408" s="2">
        <v>22.955659527171999</v>
      </c>
      <c r="D3408" s="1">
        <v>24.3773231428037</v>
      </c>
      <c r="E3408" s="1">
        <v>22.3463751204727</v>
      </c>
      <c r="F3408" s="2">
        <f t="shared" si="53"/>
        <v>22.955659527171999</v>
      </c>
    </row>
    <row r="3409" spans="1:6" x14ac:dyDescent="0.4">
      <c r="A3409" s="1">
        <v>3406</v>
      </c>
      <c r="B3409" s="2">
        <v>22.731364271199698</v>
      </c>
      <c r="C3409" s="2">
        <v>22.731364271199698</v>
      </c>
      <c r="D3409" s="1">
        <v>23.952033864865601</v>
      </c>
      <c r="E3409" s="1">
        <v>22.208220159628599</v>
      </c>
      <c r="F3409" s="2">
        <f t="shared" si="53"/>
        <v>22.731364271199698</v>
      </c>
    </row>
    <row r="3410" spans="1:6" x14ac:dyDescent="0.4">
      <c r="A3410" s="1">
        <v>3407</v>
      </c>
      <c r="B3410" s="2">
        <v>22.556362178077599</v>
      </c>
      <c r="C3410" s="2">
        <v>22.556362178077599</v>
      </c>
      <c r="D3410" s="1">
        <v>23.619372603368099</v>
      </c>
      <c r="E3410" s="1">
        <v>22.100786281524499</v>
      </c>
      <c r="F3410" s="2">
        <f t="shared" si="53"/>
        <v>22.556362178077578</v>
      </c>
    </row>
    <row r="3411" spans="1:6" x14ac:dyDescent="0.4">
      <c r="A3411" s="1">
        <v>3408</v>
      </c>
      <c r="B3411" s="2">
        <v>22.411243840442701</v>
      </c>
      <c r="C3411" s="2">
        <v>22.411243840442701</v>
      </c>
      <c r="D3411" s="1">
        <v>23.336020304248301</v>
      </c>
      <c r="E3411" s="1">
        <v>22.014911070240299</v>
      </c>
      <c r="F3411" s="2">
        <f t="shared" si="53"/>
        <v>22.411243840442697</v>
      </c>
    </row>
    <row r="3412" spans="1:6" x14ac:dyDescent="0.4">
      <c r="A3412" s="1">
        <v>3409</v>
      </c>
      <c r="B3412" s="2">
        <v>22.2694131180209</v>
      </c>
      <c r="C3412" s="2">
        <v>22.2694131180209</v>
      </c>
      <c r="D3412" s="1">
        <v>23.080339927292101</v>
      </c>
      <c r="E3412" s="1">
        <v>21.921873056904701</v>
      </c>
      <c r="F3412" s="2">
        <f t="shared" si="53"/>
        <v>22.269413118020921</v>
      </c>
    </row>
    <row r="3413" spans="1:6" x14ac:dyDescent="0.4">
      <c r="A3413" s="1">
        <v>3410</v>
      </c>
      <c r="B3413" s="2">
        <v>22.110025066421102</v>
      </c>
      <c r="C3413" s="2">
        <v>22.110025066421102</v>
      </c>
      <c r="D3413" s="1">
        <v>22.8399822773147</v>
      </c>
      <c r="E3413" s="1">
        <v>21.797186261752401</v>
      </c>
      <c r="F3413" s="2">
        <f t="shared" si="53"/>
        <v>22.110025066421091</v>
      </c>
    </row>
    <row r="3414" spans="1:6" x14ac:dyDescent="0.4">
      <c r="A3414" s="1">
        <v>3411</v>
      </c>
      <c r="B3414" s="2">
        <v>21.924914446593501</v>
      </c>
      <c r="C3414" s="2">
        <v>21.924914446593501</v>
      </c>
      <c r="D3414" s="1">
        <v>22.598840093258801</v>
      </c>
      <c r="E3414" s="1">
        <v>21.636089169451299</v>
      </c>
      <c r="F3414" s="2">
        <f t="shared" si="53"/>
        <v>21.924914446593547</v>
      </c>
    </row>
    <row r="3415" spans="1:6" x14ac:dyDescent="0.4">
      <c r="A3415" s="1">
        <v>3412</v>
      </c>
      <c r="B3415" s="2">
        <v>21.740556000207299</v>
      </c>
      <c r="C3415" s="2">
        <v>21.740556000207299</v>
      </c>
      <c r="D3415" s="1">
        <v>22.392772357553799</v>
      </c>
      <c r="E3415" s="1">
        <v>21.461034704201602</v>
      </c>
      <c r="F3415" s="2">
        <f t="shared" si="53"/>
        <v>21.74055600020726</v>
      </c>
    </row>
    <row r="3416" spans="1:6" x14ac:dyDescent="0.4">
      <c r="A3416" s="1">
        <v>3413</v>
      </c>
      <c r="B3416" s="2">
        <v>21.547135700900999</v>
      </c>
      <c r="C3416" s="2">
        <v>21.547135700900999</v>
      </c>
      <c r="D3416" s="1">
        <v>22.194805098990699</v>
      </c>
      <c r="E3416" s="1">
        <v>21.269563101719701</v>
      </c>
      <c r="F3416" s="2">
        <f t="shared" si="53"/>
        <v>21.547135700900999</v>
      </c>
    </row>
    <row r="3417" spans="1:6" x14ac:dyDescent="0.4">
      <c r="A3417" s="1">
        <v>3414</v>
      </c>
      <c r="B3417" s="2">
        <v>21.3307739206032</v>
      </c>
      <c r="C3417" s="2">
        <v>21.3307739206032</v>
      </c>
      <c r="D3417" s="1">
        <v>21.981944462648599</v>
      </c>
      <c r="E3417" s="1">
        <v>21.051700831155099</v>
      </c>
      <c r="F3417" s="2">
        <f t="shared" si="53"/>
        <v>21.330773920603146</v>
      </c>
    </row>
    <row r="3418" spans="1:6" x14ac:dyDescent="0.4">
      <c r="A3418" s="1">
        <v>3415</v>
      </c>
      <c r="B3418" s="2">
        <v>21.186996604926399</v>
      </c>
      <c r="C3418" s="2">
        <v>21.186996604926399</v>
      </c>
      <c r="D3418" s="1">
        <v>21.9080262838309</v>
      </c>
      <c r="E3418" s="1">
        <v>20.877983885395899</v>
      </c>
      <c r="F3418" s="2">
        <f t="shared" si="53"/>
        <v>21.186996604926399</v>
      </c>
    </row>
    <row r="3419" spans="1:6" x14ac:dyDescent="0.4">
      <c r="A3419" s="1">
        <v>3416</v>
      </c>
      <c r="B3419" s="2">
        <v>21.238018081431601</v>
      </c>
      <c r="C3419" s="2">
        <v>21.238018081431601</v>
      </c>
      <c r="D3419" s="1">
        <v>22.098575221547399</v>
      </c>
      <c r="E3419" s="1">
        <v>20.869207878524801</v>
      </c>
      <c r="F3419" s="2">
        <f t="shared" si="53"/>
        <v>21.23801808143158</v>
      </c>
    </row>
    <row r="3420" spans="1:6" x14ac:dyDescent="0.4">
      <c r="A3420" s="1">
        <v>3417</v>
      </c>
      <c r="B3420" s="2">
        <v>21.436786350643398</v>
      </c>
      <c r="C3420" s="2">
        <v>21.436786350643398</v>
      </c>
      <c r="D3420" s="1">
        <v>22.451007484008699</v>
      </c>
      <c r="E3420" s="1">
        <v>21.0021201506297</v>
      </c>
      <c r="F3420" s="2">
        <f t="shared" si="53"/>
        <v>21.436786350643398</v>
      </c>
    </row>
    <row r="3421" spans="1:6" x14ac:dyDescent="0.4">
      <c r="A3421" s="1">
        <v>3418</v>
      </c>
      <c r="B3421" s="2">
        <v>21.682632390553898</v>
      </c>
      <c r="C3421" s="2">
        <v>21.682632390553898</v>
      </c>
      <c r="D3421" s="1">
        <v>22.830029183507602</v>
      </c>
      <c r="E3421" s="1">
        <v>21.190890907859501</v>
      </c>
      <c r="F3421" s="2">
        <f t="shared" si="53"/>
        <v>21.68263239055393</v>
      </c>
    </row>
    <row r="3422" spans="1:6" x14ac:dyDescent="0.4">
      <c r="A3422" s="1">
        <v>3419</v>
      </c>
      <c r="B3422" s="2">
        <v>22.1413985181794</v>
      </c>
      <c r="C3422" s="2">
        <v>22.1413985181794</v>
      </c>
      <c r="D3422" s="1">
        <v>23.595076632914399</v>
      </c>
      <c r="E3422" s="1">
        <v>21.518393611864301</v>
      </c>
      <c r="F3422" s="2">
        <f t="shared" si="53"/>
        <v>22.141398518179329</v>
      </c>
    </row>
    <row r="3423" spans="1:6" x14ac:dyDescent="0.4">
      <c r="A3423" s="1">
        <v>3420</v>
      </c>
      <c r="B3423" s="2">
        <v>22.7497233607223</v>
      </c>
      <c r="C3423" s="2">
        <v>22.7497233607223</v>
      </c>
      <c r="D3423" s="1">
        <v>24.592382969062101</v>
      </c>
      <c r="E3423" s="1">
        <v>21.960012100005301</v>
      </c>
      <c r="F3423" s="2">
        <f t="shared" si="53"/>
        <v>22.749723360722339</v>
      </c>
    </row>
    <row r="3424" spans="1:6" x14ac:dyDescent="0.4">
      <c r="A3424" s="1">
        <v>3421</v>
      </c>
      <c r="B3424" s="2">
        <v>23.1845013372889</v>
      </c>
      <c r="C3424" s="2">
        <v>23.1845013372889</v>
      </c>
      <c r="D3424" s="1">
        <v>25.287949131549301</v>
      </c>
      <c r="E3424" s="1">
        <v>22.2830237111773</v>
      </c>
      <c r="F3424" s="2">
        <f t="shared" si="53"/>
        <v>23.1845013372889</v>
      </c>
    </row>
    <row r="3425" spans="1:6" x14ac:dyDescent="0.4">
      <c r="A3425" s="1">
        <v>3422</v>
      </c>
      <c r="B3425" s="2">
        <v>23.437749190029901</v>
      </c>
      <c r="C3425" s="2">
        <v>23.437749190029901</v>
      </c>
      <c r="D3425" s="1">
        <v>25.761058838457298</v>
      </c>
      <c r="E3425" s="1">
        <v>22.442045054989599</v>
      </c>
      <c r="F3425" s="2">
        <f t="shared" si="53"/>
        <v>23.437749190029905</v>
      </c>
    </row>
    <row r="3426" spans="1:6" x14ac:dyDescent="0.4">
      <c r="A3426" s="1">
        <v>3423</v>
      </c>
      <c r="B3426" s="2">
        <v>23.5799017459655</v>
      </c>
      <c r="C3426" s="2">
        <v>23.5799017459655</v>
      </c>
      <c r="D3426" s="1">
        <v>26.0893315543724</v>
      </c>
      <c r="E3426" s="1">
        <v>22.5044318280768</v>
      </c>
      <c r="F3426" s="2">
        <f t="shared" si="53"/>
        <v>23.579901745965479</v>
      </c>
    </row>
    <row r="3427" spans="1:6" x14ac:dyDescent="0.4">
      <c r="A3427" s="1">
        <v>3424</v>
      </c>
      <c r="B3427" s="2">
        <v>23.492579300238798</v>
      </c>
      <c r="C3427" s="2">
        <v>23.492579300238798</v>
      </c>
      <c r="D3427" s="1">
        <v>26.085590212663799</v>
      </c>
      <c r="E3427" s="1">
        <v>22.381288909199402</v>
      </c>
      <c r="F3427" s="2">
        <f t="shared" si="53"/>
        <v>23.492579300238717</v>
      </c>
    </row>
    <row r="3428" spans="1:6" x14ac:dyDescent="0.4">
      <c r="A3428" s="1">
        <v>3425</v>
      </c>
      <c r="B3428" s="2">
        <v>23.136200343439299</v>
      </c>
      <c r="C3428" s="2">
        <v>23.136200343439299</v>
      </c>
      <c r="D3428" s="1">
        <v>25.727952296297602</v>
      </c>
      <c r="E3428" s="1">
        <v>22.025449506500099</v>
      </c>
      <c r="F3428" s="2">
        <f t="shared" si="53"/>
        <v>23.136200343439349</v>
      </c>
    </row>
    <row r="3429" spans="1:6" x14ac:dyDescent="0.4">
      <c r="A3429" s="1">
        <v>3426</v>
      </c>
      <c r="B3429" s="2">
        <v>22.5866972666824</v>
      </c>
      <c r="C3429" s="2">
        <v>22.5866972666824</v>
      </c>
      <c r="D3429" s="1">
        <v>25.126863667148498</v>
      </c>
      <c r="E3429" s="1">
        <v>21.498054523625498</v>
      </c>
      <c r="F3429" s="2">
        <f t="shared" si="53"/>
        <v>22.586697266682396</v>
      </c>
    </row>
    <row r="3430" spans="1:6" x14ac:dyDescent="0.4">
      <c r="A3430" s="1">
        <v>3427</v>
      </c>
      <c r="B3430" s="2">
        <v>21.948864595287699</v>
      </c>
      <c r="C3430" s="2">
        <v>21.948864595287699</v>
      </c>
      <c r="D3430" s="1">
        <v>24.3863148458348</v>
      </c>
      <c r="E3430" s="1">
        <v>20.904243059338999</v>
      </c>
      <c r="F3430" s="2">
        <f t="shared" si="53"/>
        <v>21.948864595287738</v>
      </c>
    </row>
    <row r="3431" spans="1:6" x14ac:dyDescent="0.4">
      <c r="A3431" s="1">
        <v>3428</v>
      </c>
      <c r="B3431" s="2">
        <v>21.311798508447001</v>
      </c>
      <c r="C3431" s="2">
        <v>21.311798508447001</v>
      </c>
      <c r="D3431" s="1">
        <v>23.587810679052801</v>
      </c>
      <c r="E3431" s="1">
        <v>20.3363647210445</v>
      </c>
      <c r="F3431" s="2">
        <f t="shared" si="53"/>
        <v>21.311798508446991</v>
      </c>
    </row>
    <row r="3432" spans="1:6" x14ac:dyDescent="0.4">
      <c r="A3432" s="1">
        <v>3429</v>
      </c>
      <c r="B3432" s="2">
        <v>20.747193565626201</v>
      </c>
      <c r="C3432" s="2">
        <v>20.747193565626201</v>
      </c>
      <c r="D3432" s="1">
        <v>22.881945720806002</v>
      </c>
      <c r="E3432" s="1">
        <v>19.832299784834898</v>
      </c>
      <c r="F3432" s="2">
        <f t="shared" si="53"/>
        <v>20.74719356562623</v>
      </c>
    </row>
    <row r="3433" spans="1:6" x14ac:dyDescent="0.4">
      <c r="A3433" s="1">
        <v>3430</v>
      </c>
      <c r="B3433" s="2">
        <v>20.2730249888839</v>
      </c>
      <c r="C3433" s="2">
        <v>20.2730249888839</v>
      </c>
      <c r="D3433" s="1">
        <v>22.2909475100275</v>
      </c>
      <c r="E3433" s="1">
        <v>19.408201051250899</v>
      </c>
      <c r="F3433" s="2">
        <f t="shared" si="53"/>
        <v>20.273024988883879</v>
      </c>
    </row>
    <row r="3434" spans="1:6" x14ac:dyDescent="0.4">
      <c r="A3434" s="1">
        <v>3431</v>
      </c>
      <c r="B3434" s="2">
        <v>19.880885741376101</v>
      </c>
      <c r="C3434" s="2">
        <v>19.880885741376101</v>
      </c>
      <c r="D3434" s="1">
        <v>21.7624113544042</v>
      </c>
      <c r="E3434" s="1">
        <v>19.074517621506899</v>
      </c>
      <c r="F3434" s="2">
        <f t="shared" si="53"/>
        <v>19.880885741376087</v>
      </c>
    </row>
    <row r="3435" spans="1:6" x14ac:dyDescent="0.4">
      <c r="A3435" s="1">
        <v>3432</v>
      </c>
      <c r="B3435" s="2">
        <v>19.571246132227198</v>
      </c>
      <c r="C3435" s="2">
        <v>19.571246132227198</v>
      </c>
      <c r="D3435" s="1">
        <v>21.307605330195599</v>
      </c>
      <c r="E3435" s="1">
        <v>18.827092190240698</v>
      </c>
      <c r="F3435" s="2">
        <f t="shared" si="53"/>
        <v>19.571246132227166</v>
      </c>
    </row>
    <row r="3436" spans="1:6" x14ac:dyDescent="0.4">
      <c r="A3436" s="1">
        <v>3433</v>
      </c>
      <c r="B3436" s="2">
        <v>19.308376866966501</v>
      </c>
      <c r="C3436" s="2">
        <v>19.308376866966501</v>
      </c>
      <c r="D3436" s="1">
        <v>20.903556902502299</v>
      </c>
      <c r="E3436" s="1">
        <v>18.6247282803083</v>
      </c>
      <c r="F3436" s="2">
        <f t="shared" si="53"/>
        <v>19.308376866966498</v>
      </c>
    </row>
    <row r="3437" spans="1:6" x14ac:dyDescent="0.4">
      <c r="A3437" s="1">
        <v>3434</v>
      </c>
      <c r="B3437" s="2">
        <v>19.078040315890199</v>
      </c>
      <c r="C3437" s="2">
        <v>19.078040315890199</v>
      </c>
      <c r="D3437" s="1">
        <v>20.545013334099401</v>
      </c>
      <c r="E3437" s="1">
        <v>18.4493375938005</v>
      </c>
      <c r="F3437" s="2">
        <f t="shared" si="53"/>
        <v>19.078040315890171</v>
      </c>
    </row>
    <row r="3438" spans="1:6" x14ac:dyDescent="0.4">
      <c r="A3438" s="1">
        <v>3435</v>
      </c>
      <c r="B3438" s="2">
        <v>18.878300891959199</v>
      </c>
      <c r="C3438" s="2">
        <v>18.878300891959199</v>
      </c>
      <c r="D3438" s="1">
        <v>20.222808945104799</v>
      </c>
      <c r="E3438" s="1">
        <v>18.302083154896799</v>
      </c>
      <c r="F3438" s="2">
        <f t="shared" si="53"/>
        <v>18.878300891959199</v>
      </c>
    </row>
    <row r="3439" spans="1:6" x14ac:dyDescent="0.4">
      <c r="A3439" s="1">
        <v>3436</v>
      </c>
      <c r="B3439" s="2">
        <v>18.689809852368601</v>
      </c>
      <c r="C3439" s="2">
        <v>18.689809852368501</v>
      </c>
      <c r="D3439" s="1">
        <v>19.920730783609098</v>
      </c>
      <c r="E3439" s="1">
        <v>18.162272310408301</v>
      </c>
      <c r="F3439" s="2">
        <f t="shared" si="53"/>
        <v>18.689809852368541</v>
      </c>
    </row>
    <row r="3440" spans="1:6" x14ac:dyDescent="0.4">
      <c r="A3440" s="1">
        <v>3437</v>
      </c>
      <c r="B3440" s="2">
        <v>18.467149596647399</v>
      </c>
      <c r="C3440" s="2">
        <v>18.467149596647399</v>
      </c>
      <c r="D3440" s="1">
        <v>19.6007852917826</v>
      </c>
      <c r="E3440" s="1">
        <v>17.981305727303699</v>
      </c>
      <c r="F3440" s="2">
        <f t="shared" si="53"/>
        <v>18.467149596647367</v>
      </c>
    </row>
    <row r="3441" spans="1:6" x14ac:dyDescent="0.4">
      <c r="A3441" s="1">
        <v>3438</v>
      </c>
      <c r="B3441" s="2">
        <v>18.243317289289902</v>
      </c>
      <c r="C3441" s="2">
        <v>18.243317289289902</v>
      </c>
      <c r="D3441" s="1">
        <v>19.350717343120898</v>
      </c>
      <c r="E3441" s="1">
        <v>17.7687172662195</v>
      </c>
      <c r="F3441" s="2">
        <f t="shared" si="53"/>
        <v>18.243317289289919</v>
      </c>
    </row>
    <row r="3442" spans="1:6" x14ac:dyDescent="0.4">
      <c r="A3442" s="1">
        <v>3439</v>
      </c>
      <c r="B3442" s="2">
        <v>18.195873727145202</v>
      </c>
      <c r="C3442" s="2">
        <v>18.195873727145202</v>
      </c>
      <c r="D3442" s="1">
        <v>19.483140110559901</v>
      </c>
      <c r="E3442" s="1">
        <v>17.644188134253199</v>
      </c>
      <c r="F3442" s="2">
        <f t="shared" si="53"/>
        <v>18.195873727145209</v>
      </c>
    </row>
    <row r="3443" spans="1:6" x14ac:dyDescent="0.4">
      <c r="A3443" s="1">
        <v>3440</v>
      </c>
      <c r="B3443" s="2">
        <v>18.492992824786</v>
      </c>
      <c r="C3443" s="2">
        <v>18.492992824786</v>
      </c>
      <c r="D3443" s="1">
        <v>20.1686793389058</v>
      </c>
      <c r="E3443" s="1">
        <v>17.774841461591699</v>
      </c>
      <c r="F3443" s="2">
        <f t="shared" si="53"/>
        <v>18.492992824785929</v>
      </c>
    </row>
    <row r="3444" spans="1:6" x14ac:dyDescent="0.4">
      <c r="A3444" s="1">
        <v>3441</v>
      </c>
      <c r="B3444" s="2">
        <v>19.031980788007299</v>
      </c>
      <c r="C3444" s="2">
        <v>19.031980788007299</v>
      </c>
      <c r="D3444" s="1">
        <v>21.193057556446998</v>
      </c>
      <c r="E3444" s="1">
        <v>18.105805030104602</v>
      </c>
      <c r="F3444" s="2">
        <f t="shared" si="53"/>
        <v>19.031980788007321</v>
      </c>
    </row>
    <row r="3445" spans="1:6" x14ac:dyDescent="0.4">
      <c r="A3445" s="1">
        <v>3442</v>
      </c>
      <c r="B3445" s="2">
        <v>19.7463521131221</v>
      </c>
      <c r="C3445" s="2">
        <v>19.7463521131221</v>
      </c>
      <c r="D3445" s="1">
        <v>22.518820239184201</v>
      </c>
      <c r="E3445" s="1">
        <v>18.558151487666901</v>
      </c>
      <c r="F3445" s="2">
        <f t="shared" si="53"/>
        <v>19.746352113122089</v>
      </c>
    </row>
    <row r="3446" spans="1:6" x14ac:dyDescent="0.4">
      <c r="A3446" s="1">
        <v>3443</v>
      </c>
      <c r="B3446" s="2">
        <v>20.673721344546699</v>
      </c>
      <c r="C3446" s="2">
        <v>20.673721344546699</v>
      </c>
      <c r="D3446" s="1">
        <v>24.2601019922601</v>
      </c>
      <c r="E3446" s="1">
        <v>19.136701066955201</v>
      </c>
      <c r="F3446" s="2">
        <f t="shared" si="53"/>
        <v>20.673721344546671</v>
      </c>
    </row>
    <row r="3447" spans="1:6" x14ac:dyDescent="0.4">
      <c r="A3447" s="1">
        <v>3444</v>
      </c>
      <c r="B3447" s="2">
        <v>21.6820944861073</v>
      </c>
      <c r="C3447" s="2">
        <v>21.6820944861073</v>
      </c>
      <c r="D3447" s="1">
        <v>26.173706783817799</v>
      </c>
      <c r="E3447" s="1">
        <v>19.7571177870885</v>
      </c>
      <c r="F3447" s="2">
        <f t="shared" si="53"/>
        <v>21.682094486107289</v>
      </c>
    </row>
    <row r="3448" spans="1:6" x14ac:dyDescent="0.4">
      <c r="A3448" s="1">
        <v>3445</v>
      </c>
      <c r="B3448" s="2">
        <v>22.629630791023398</v>
      </c>
      <c r="C3448" s="2">
        <v>22.629630791023398</v>
      </c>
      <c r="D3448" s="1">
        <v>27.937628856032202</v>
      </c>
      <c r="E3448" s="1">
        <v>20.354774477448199</v>
      </c>
      <c r="F3448" s="2">
        <f t="shared" si="53"/>
        <v>22.629630791023398</v>
      </c>
    </row>
    <row r="3449" spans="1:6" x14ac:dyDescent="0.4">
      <c r="A3449" s="1">
        <v>3446</v>
      </c>
      <c r="B3449" s="2">
        <v>23.368273945968301</v>
      </c>
      <c r="C3449" s="2">
        <v>23.368273945968301</v>
      </c>
      <c r="D3449" s="1">
        <v>29.273713084142901</v>
      </c>
      <c r="E3449" s="1">
        <v>20.837371458179199</v>
      </c>
      <c r="F3449" s="2">
        <f t="shared" si="53"/>
        <v>23.368273945968308</v>
      </c>
    </row>
    <row r="3450" spans="1:6" x14ac:dyDescent="0.4">
      <c r="A3450" s="1">
        <v>3447</v>
      </c>
      <c r="B3450" s="2">
        <v>23.8958224208255</v>
      </c>
      <c r="C3450" s="2">
        <v>23.8958224208255</v>
      </c>
      <c r="D3450" s="1">
        <v>30.1826518915916</v>
      </c>
      <c r="E3450" s="1">
        <v>21.2014669333543</v>
      </c>
      <c r="F3450" s="2">
        <f t="shared" si="53"/>
        <v>23.895822420825489</v>
      </c>
    </row>
    <row r="3451" spans="1:6" x14ac:dyDescent="0.4">
      <c r="A3451" s="1">
        <v>3448</v>
      </c>
      <c r="B3451" s="2">
        <v>24.209069145306898</v>
      </c>
      <c r="C3451" s="2">
        <v>24.209069145306898</v>
      </c>
      <c r="D3451" s="1">
        <v>30.664584052648401</v>
      </c>
      <c r="E3451" s="1">
        <v>21.442419899303399</v>
      </c>
      <c r="F3451" s="2">
        <f t="shared" si="53"/>
        <v>24.209069145306898</v>
      </c>
    </row>
    <row r="3452" spans="1:6" x14ac:dyDescent="0.4">
      <c r="A3452" s="1">
        <v>3449</v>
      </c>
      <c r="B3452" s="2">
        <v>24.3875266171592</v>
      </c>
      <c r="C3452" s="2">
        <v>24.3875266171592</v>
      </c>
      <c r="D3452" s="1">
        <v>30.9262747576214</v>
      </c>
      <c r="E3452" s="1">
        <v>21.5852059855325</v>
      </c>
      <c r="F3452" s="2">
        <f t="shared" si="53"/>
        <v>24.387526617159168</v>
      </c>
    </row>
    <row r="3453" spans="1:6" x14ac:dyDescent="0.4">
      <c r="A3453" s="1">
        <v>3450</v>
      </c>
      <c r="B3453" s="2">
        <v>24.4279773723588</v>
      </c>
      <c r="C3453" s="2">
        <v>24.4279773723588</v>
      </c>
      <c r="D3453" s="1">
        <v>30.966502199218901</v>
      </c>
      <c r="E3453" s="1">
        <v>21.625752446561599</v>
      </c>
      <c r="F3453" s="2">
        <f t="shared" si="53"/>
        <v>24.427977372358789</v>
      </c>
    </row>
    <row r="3454" spans="1:6" x14ac:dyDescent="0.4">
      <c r="A3454" s="1">
        <v>3451</v>
      </c>
      <c r="B3454" s="2">
        <v>24.193375700643902</v>
      </c>
      <c r="C3454" s="2">
        <v>24.193375700643902</v>
      </c>
      <c r="D3454" s="1">
        <v>30.5079989460726</v>
      </c>
      <c r="E3454" s="1">
        <v>21.487108595460199</v>
      </c>
      <c r="F3454" s="2">
        <f t="shared" si="53"/>
        <v>24.193375700643919</v>
      </c>
    </row>
    <row r="3455" spans="1:6" x14ac:dyDescent="0.4">
      <c r="A3455" s="1">
        <v>3452</v>
      </c>
      <c r="B3455" s="2">
        <v>23.626526428764699</v>
      </c>
      <c r="C3455" s="2">
        <v>23.626526428764699</v>
      </c>
      <c r="D3455" s="1">
        <v>29.408456138875501</v>
      </c>
      <c r="E3455" s="1">
        <v>21.148556553002901</v>
      </c>
      <c r="F3455" s="2">
        <f t="shared" si="53"/>
        <v>23.626526428764681</v>
      </c>
    </row>
    <row r="3456" spans="1:6" x14ac:dyDescent="0.4">
      <c r="A3456" s="1">
        <v>3453</v>
      </c>
      <c r="B3456" s="2">
        <v>23.003067314538999</v>
      </c>
      <c r="C3456" s="2">
        <v>23.0030673145389</v>
      </c>
      <c r="D3456" s="1">
        <v>28.153019329131102</v>
      </c>
      <c r="E3456" s="1">
        <v>20.795945022570901</v>
      </c>
      <c r="F3456" s="2">
        <f t="shared" si="53"/>
        <v>23.00306731453896</v>
      </c>
    </row>
    <row r="3457" spans="1:6" x14ac:dyDescent="0.4">
      <c r="A3457" s="1">
        <v>3454</v>
      </c>
      <c r="B3457" s="2">
        <v>22.4578538266123</v>
      </c>
      <c r="C3457" s="2">
        <v>22.4578538266123</v>
      </c>
      <c r="D3457" s="1">
        <v>27.005184490703499</v>
      </c>
      <c r="E3457" s="1">
        <v>20.508997827716001</v>
      </c>
      <c r="F3457" s="2">
        <f t="shared" si="53"/>
        <v>22.457853826612251</v>
      </c>
    </row>
    <row r="3458" spans="1:6" x14ac:dyDescent="0.4">
      <c r="A3458" s="1">
        <v>3455</v>
      </c>
      <c r="B3458" s="2">
        <v>21.9160278843366</v>
      </c>
      <c r="C3458" s="2">
        <v>21.9160278843366</v>
      </c>
      <c r="D3458" s="1">
        <v>25.8939063327926</v>
      </c>
      <c r="E3458" s="1">
        <v>20.211222834998299</v>
      </c>
      <c r="F3458" s="2">
        <f t="shared" si="53"/>
        <v>21.916027884336586</v>
      </c>
    </row>
    <row r="3459" spans="1:6" x14ac:dyDescent="0.4">
      <c r="A3459" s="1">
        <v>3456</v>
      </c>
      <c r="B3459" s="2">
        <v>21.398685405061698</v>
      </c>
      <c r="C3459" s="2">
        <v>21.398685405061698</v>
      </c>
      <c r="D3459" s="1">
        <v>24.8569266810808</v>
      </c>
      <c r="E3459" s="1">
        <v>19.916582001053499</v>
      </c>
      <c r="F3459" s="2">
        <f t="shared" si="53"/>
        <v>21.398685405061688</v>
      </c>
    </row>
    <row r="3460" spans="1:6" x14ac:dyDescent="0.4">
      <c r="A3460" s="1">
        <v>3457</v>
      </c>
      <c r="B3460" s="2">
        <v>20.886481503928401</v>
      </c>
      <c r="C3460" s="2">
        <v>20.886481503928401</v>
      </c>
      <c r="D3460" s="1">
        <v>23.884211049111698</v>
      </c>
      <c r="E3460" s="1">
        <v>19.601740270278501</v>
      </c>
      <c r="F3460" s="2">
        <f t="shared" ref="F3460:F3523" si="54">0.7*E3460+0.3*D3460</f>
        <v>20.886481503928458</v>
      </c>
    </row>
    <row r="3461" spans="1:6" x14ac:dyDescent="0.4">
      <c r="A3461" s="1">
        <v>3458</v>
      </c>
      <c r="B3461" s="2">
        <v>20.3603567592335</v>
      </c>
      <c r="C3461" s="2">
        <v>20.3603567592335</v>
      </c>
      <c r="D3461" s="1">
        <v>22.9767678166174</v>
      </c>
      <c r="E3461" s="1">
        <v>19.239037734640402</v>
      </c>
      <c r="F3461" s="2">
        <f t="shared" si="54"/>
        <v>20.3603567592335</v>
      </c>
    </row>
    <row r="3462" spans="1:6" x14ac:dyDescent="0.4">
      <c r="A3462" s="1">
        <v>3459</v>
      </c>
      <c r="B3462" s="2">
        <v>19.814066005802601</v>
      </c>
      <c r="C3462" s="2">
        <v>19.814066005802601</v>
      </c>
      <c r="D3462" s="1">
        <v>22.112781835380499</v>
      </c>
      <c r="E3462" s="1">
        <v>18.828902078840599</v>
      </c>
      <c r="F3462" s="2">
        <f t="shared" si="54"/>
        <v>19.814066005802569</v>
      </c>
    </row>
    <row r="3463" spans="1:6" x14ac:dyDescent="0.4">
      <c r="A3463" s="1">
        <v>3460</v>
      </c>
      <c r="B3463" s="2">
        <v>19.279444343480598</v>
      </c>
      <c r="C3463" s="2">
        <v>19.279444343480598</v>
      </c>
      <c r="D3463" s="1">
        <v>21.3128336589557</v>
      </c>
      <c r="E3463" s="1">
        <v>18.407991779705601</v>
      </c>
      <c r="F3463" s="2">
        <f t="shared" si="54"/>
        <v>19.27944434348063</v>
      </c>
    </row>
    <row r="3464" spans="1:6" x14ac:dyDescent="0.4">
      <c r="A3464" s="1">
        <v>3461</v>
      </c>
      <c r="B3464" s="2">
        <v>18.7620634615261</v>
      </c>
      <c r="C3464" s="2">
        <v>18.7620634615261</v>
      </c>
      <c r="D3464" s="1">
        <v>20.575898647373901</v>
      </c>
      <c r="E3464" s="1">
        <v>17.9847055247341</v>
      </c>
      <c r="F3464" s="2">
        <f t="shared" si="54"/>
        <v>18.76206346152604</v>
      </c>
    </row>
    <row r="3465" spans="1:6" x14ac:dyDescent="0.4">
      <c r="A3465" s="1">
        <v>3462</v>
      </c>
      <c r="B3465" s="2">
        <v>18.3308653927492</v>
      </c>
      <c r="C3465" s="2">
        <v>18.3308653927492</v>
      </c>
      <c r="D3465" s="1">
        <v>20.029615491325298</v>
      </c>
      <c r="E3465" s="1">
        <v>17.602829636216601</v>
      </c>
      <c r="F3465" s="2">
        <f t="shared" si="54"/>
        <v>18.33086539274921</v>
      </c>
    </row>
    <row r="3466" spans="1:6" x14ac:dyDescent="0.4">
      <c r="A3466" s="1">
        <v>3463</v>
      </c>
      <c r="B3466" s="2">
        <v>18.213930357810501</v>
      </c>
      <c r="C3466" s="2">
        <v>18.213930357810501</v>
      </c>
      <c r="D3466" s="1">
        <v>20.036994479535501</v>
      </c>
      <c r="E3466" s="1">
        <v>17.432617162785501</v>
      </c>
      <c r="F3466" s="2">
        <f t="shared" si="54"/>
        <v>18.213930357810501</v>
      </c>
    </row>
    <row r="3467" spans="1:6" x14ac:dyDescent="0.4">
      <c r="A3467" s="1">
        <v>3464</v>
      </c>
      <c r="B3467" s="2">
        <v>18.569618289554501</v>
      </c>
      <c r="C3467" s="2">
        <v>18.569618289554398</v>
      </c>
      <c r="D3467" s="1">
        <v>20.6740399786636</v>
      </c>
      <c r="E3467" s="1">
        <v>17.667723279936201</v>
      </c>
      <c r="F3467" s="2">
        <f t="shared" si="54"/>
        <v>18.56961828955442</v>
      </c>
    </row>
    <row r="3468" spans="1:6" x14ac:dyDescent="0.4">
      <c r="A3468" s="1">
        <v>3465</v>
      </c>
      <c r="B3468" s="2">
        <v>19.276376610396699</v>
      </c>
      <c r="C3468" s="2">
        <v>19.276376610396699</v>
      </c>
      <c r="D3468" s="1">
        <v>21.7249444774598</v>
      </c>
      <c r="E3468" s="1">
        <v>18.226990381655298</v>
      </c>
      <c r="F3468" s="2">
        <f t="shared" si="54"/>
        <v>19.276376610396646</v>
      </c>
    </row>
    <row r="3469" spans="1:6" x14ac:dyDescent="0.4">
      <c r="A3469" s="1">
        <v>3466</v>
      </c>
      <c r="B3469" s="2">
        <v>20.271679282990899</v>
      </c>
      <c r="C3469" s="2">
        <v>20.271679282990899</v>
      </c>
      <c r="D3469" s="1">
        <v>23.324516091031999</v>
      </c>
      <c r="E3469" s="1">
        <v>18.963320650973301</v>
      </c>
      <c r="F3469" s="2">
        <f t="shared" si="54"/>
        <v>20.27167928299091</v>
      </c>
    </row>
    <row r="3470" spans="1:6" x14ac:dyDescent="0.4">
      <c r="A3470" s="1">
        <v>3467</v>
      </c>
      <c r="B3470" s="2">
        <v>21.4384687120127</v>
      </c>
      <c r="C3470" s="2">
        <v>21.4384687120127</v>
      </c>
      <c r="D3470" s="1">
        <v>25.448610099390699</v>
      </c>
      <c r="E3470" s="1">
        <v>19.719836688850702</v>
      </c>
      <c r="F3470" s="2">
        <f t="shared" si="54"/>
        <v>21.4384687120127</v>
      </c>
    </row>
    <row r="3471" spans="1:6" x14ac:dyDescent="0.4">
      <c r="A3471" s="1">
        <v>3468</v>
      </c>
      <c r="B3471" s="2">
        <v>22.492835257997999</v>
      </c>
      <c r="C3471" s="2">
        <v>22.492835257997999</v>
      </c>
      <c r="D3471" s="1">
        <v>27.626111195640899</v>
      </c>
      <c r="E3471" s="1">
        <v>20.2928598561511</v>
      </c>
      <c r="F3471" s="2">
        <f t="shared" si="54"/>
        <v>22.492835257998038</v>
      </c>
    </row>
    <row r="3472" spans="1:6" x14ac:dyDescent="0.4">
      <c r="A3472" s="1">
        <v>3469</v>
      </c>
      <c r="B3472" s="2">
        <v>23.4150923465475</v>
      </c>
      <c r="C3472" s="2">
        <v>23.4150923465475</v>
      </c>
      <c r="D3472" s="1">
        <v>29.6111882944226</v>
      </c>
      <c r="E3472" s="1">
        <v>20.759622654600999</v>
      </c>
      <c r="F3472" s="2">
        <f t="shared" si="54"/>
        <v>23.415092346547478</v>
      </c>
    </row>
    <row r="3473" spans="1:6" x14ac:dyDescent="0.4">
      <c r="A3473" s="1">
        <v>3470</v>
      </c>
      <c r="B3473" s="2">
        <v>24.222932636752699</v>
      </c>
      <c r="C3473" s="2">
        <v>24.222932636752699</v>
      </c>
      <c r="D3473" s="1">
        <v>31.1856951561019</v>
      </c>
      <c r="E3473" s="1">
        <v>21.2388915570317</v>
      </c>
      <c r="F3473" s="2">
        <f t="shared" si="54"/>
        <v>24.222932636752759</v>
      </c>
    </row>
    <row r="3474" spans="1:6" x14ac:dyDescent="0.4">
      <c r="A3474" s="1">
        <v>3471</v>
      </c>
      <c r="B3474" s="2">
        <v>24.8745240441086</v>
      </c>
      <c r="C3474" s="2">
        <v>24.874524044108501</v>
      </c>
      <c r="D3474" s="1">
        <v>32.242841543391101</v>
      </c>
      <c r="E3474" s="1">
        <v>21.7166736872732</v>
      </c>
      <c r="F3474" s="2">
        <f t="shared" si="54"/>
        <v>24.874524044108568</v>
      </c>
    </row>
    <row r="3475" spans="1:6" x14ac:dyDescent="0.4">
      <c r="A3475" s="1">
        <v>3472</v>
      </c>
      <c r="B3475" s="2">
        <v>25.242763117190901</v>
      </c>
      <c r="C3475" s="2">
        <v>25.242763117190901</v>
      </c>
      <c r="D3475" s="1">
        <v>32.707926732548003</v>
      </c>
      <c r="E3475" s="1">
        <v>22.043407282037901</v>
      </c>
      <c r="F3475" s="2">
        <f t="shared" si="54"/>
        <v>25.242763117190933</v>
      </c>
    </row>
    <row r="3476" spans="1:6" x14ac:dyDescent="0.4">
      <c r="A3476" s="1">
        <v>3473</v>
      </c>
      <c r="B3476" s="2">
        <v>25.296816165527702</v>
      </c>
      <c r="C3476" s="2">
        <v>25.296816165527702</v>
      </c>
      <c r="D3476" s="1">
        <v>32.7039314528133</v>
      </c>
      <c r="E3476" s="1">
        <v>22.1223381852624</v>
      </c>
      <c r="F3476" s="2">
        <f t="shared" si="54"/>
        <v>25.296816165527666</v>
      </c>
    </row>
    <row r="3477" spans="1:6" x14ac:dyDescent="0.4">
      <c r="A3477" s="1">
        <v>3474</v>
      </c>
      <c r="B3477" s="2">
        <v>25.131198077994199</v>
      </c>
      <c r="C3477" s="2">
        <v>25.131198077994199</v>
      </c>
      <c r="D3477" s="1">
        <v>32.396415501938101</v>
      </c>
      <c r="E3477" s="1">
        <v>22.017533467732601</v>
      </c>
      <c r="F3477" s="2">
        <f t="shared" si="54"/>
        <v>25.131198077994249</v>
      </c>
    </row>
    <row r="3478" spans="1:6" x14ac:dyDescent="0.4">
      <c r="A3478" s="1">
        <v>3475</v>
      </c>
      <c r="B3478" s="2">
        <v>24.652423267563702</v>
      </c>
      <c r="C3478" s="2">
        <v>24.652423267563702</v>
      </c>
      <c r="D3478" s="1">
        <v>31.560914655234999</v>
      </c>
      <c r="E3478" s="1">
        <v>21.691641244275999</v>
      </c>
      <c r="F3478" s="2">
        <f t="shared" si="54"/>
        <v>24.652423267563698</v>
      </c>
    </row>
    <row r="3479" spans="1:6" x14ac:dyDescent="0.4">
      <c r="A3479" s="1">
        <v>3476</v>
      </c>
      <c r="B3479" s="2">
        <v>23.930040663595001</v>
      </c>
      <c r="C3479" s="2">
        <v>23.930040663595001</v>
      </c>
      <c r="D3479" s="1">
        <v>30.346083153813598</v>
      </c>
      <c r="E3479" s="1">
        <v>21.180308167787</v>
      </c>
      <c r="F3479" s="2">
        <f t="shared" si="54"/>
        <v>23.93004066359498</v>
      </c>
    </row>
    <row r="3480" spans="1:6" x14ac:dyDescent="0.4">
      <c r="A3480" s="1">
        <v>3477</v>
      </c>
      <c r="B3480" s="2">
        <v>23.173653079357699</v>
      </c>
      <c r="C3480" s="2">
        <v>23.173653079357699</v>
      </c>
      <c r="D3480" s="1">
        <v>29.1458007800892</v>
      </c>
      <c r="E3480" s="1">
        <v>20.614161207615599</v>
      </c>
      <c r="F3480" s="2">
        <f t="shared" si="54"/>
        <v>23.173653079357678</v>
      </c>
    </row>
    <row r="3481" spans="1:6" x14ac:dyDescent="0.4">
      <c r="A3481" s="1">
        <v>3478</v>
      </c>
      <c r="B3481" s="2">
        <v>22.518805463313701</v>
      </c>
      <c r="C3481" s="2">
        <v>22.518805463313701</v>
      </c>
      <c r="D3481" s="1">
        <v>28.070786336491601</v>
      </c>
      <c r="E3481" s="1">
        <v>20.139385089094599</v>
      </c>
      <c r="F3481" s="2">
        <f t="shared" si="54"/>
        <v>22.518805463313697</v>
      </c>
    </row>
    <row r="3482" spans="1:6" x14ac:dyDescent="0.4">
      <c r="A3482" s="1">
        <v>3479</v>
      </c>
      <c r="B3482" s="2">
        <v>22.021897291328301</v>
      </c>
      <c r="C3482" s="2">
        <v>22.021897291328301</v>
      </c>
      <c r="D3482" s="1">
        <v>27.050504152690898</v>
      </c>
      <c r="E3482" s="1">
        <v>19.866780065029999</v>
      </c>
      <c r="F3482" s="2">
        <f t="shared" si="54"/>
        <v>22.021897291328266</v>
      </c>
    </row>
    <row r="3483" spans="1:6" x14ac:dyDescent="0.4">
      <c r="A3483" s="1">
        <v>3480</v>
      </c>
      <c r="B3483" s="2">
        <v>21.667981038450002</v>
      </c>
      <c r="C3483" s="2">
        <v>21.667981038450002</v>
      </c>
      <c r="D3483" s="1">
        <v>26.0589646086726</v>
      </c>
      <c r="E3483" s="1">
        <v>19.786130936926099</v>
      </c>
      <c r="F3483" s="2">
        <f t="shared" si="54"/>
        <v>21.667981038450048</v>
      </c>
    </row>
    <row r="3484" spans="1:6" x14ac:dyDescent="0.4">
      <c r="A3484" s="1">
        <v>3481</v>
      </c>
      <c r="B3484" s="2">
        <v>21.3804404878512</v>
      </c>
      <c r="C3484" s="2">
        <v>21.3804404878512</v>
      </c>
      <c r="D3484" s="1">
        <v>25.129096594793399</v>
      </c>
      <c r="E3484" s="1">
        <v>19.773873584876</v>
      </c>
      <c r="F3484" s="2">
        <f t="shared" si="54"/>
        <v>21.380440487851217</v>
      </c>
    </row>
    <row r="3485" spans="1:6" x14ac:dyDescent="0.4">
      <c r="A3485" s="1">
        <v>3482</v>
      </c>
      <c r="B3485" s="2">
        <v>21.082384182932099</v>
      </c>
      <c r="C3485" s="2">
        <v>21.082384182932099</v>
      </c>
      <c r="D3485" s="1">
        <v>24.285352532784302</v>
      </c>
      <c r="E3485" s="1">
        <v>19.709683461566801</v>
      </c>
      <c r="F3485" s="2">
        <f t="shared" si="54"/>
        <v>21.082384182932049</v>
      </c>
    </row>
    <row r="3486" spans="1:6" x14ac:dyDescent="0.4">
      <c r="A3486" s="1">
        <v>3483</v>
      </c>
      <c r="B3486" s="2">
        <v>20.778685511540701</v>
      </c>
      <c r="C3486" s="2">
        <v>20.778685511540701</v>
      </c>
      <c r="D3486" s="1">
        <v>23.5509511225724</v>
      </c>
      <c r="E3486" s="1">
        <v>19.5905716782413</v>
      </c>
      <c r="F3486" s="2">
        <f t="shared" si="54"/>
        <v>20.77868551154063</v>
      </c>
    </row>
    <row r="3487" spans="1:6" x14ac:dyDescent="0.4">
      <c r="A3487" s="1">
        <v>3484</v>
      </c>
      <c r="B3487" s="2">
        <v>20.530233429602699</v>
      </c>
      <c r="C3487" s="2">
        <v>20.530233429602699</v>
      </c>
      <c r="D3487" s="1">
        <v>22.970545738021801</v>
      </c>
      <c r="E3487" s="1">
        <v>19.484385297423099</v>
      </c>
      <c r="F3487" s="2">
        <f t="shared" si="54"/>
        <v>20.53023342960271</v>
      </c>
    </row>
    <row r="3488" spans="1:6" x14ac:dyDescent="0.4">
      <c r="A3488" s="1">
        <v>3485</v>
      </c>
      <c r="B3488" s="2">
        <v>20.340689499732399</v>
      </c>
      <c r="C3488" s="2">
        <v>20.340689499732399</v>
      </c>
      <c r="D3488" s="1">
        <v>22.4911800786459</v>
      </c>
      <c r="E3488" s="1">
        <v>19.419050680198001</v>
      </c>
      <c r="F3488" s="2">
        <f t="shared" si="54"/>
        <v>20.34068949973237</v>
      </c>
    </row>
    <row r="3489" spans="1:6" x14ac:dyDescent="0.4">
      <c r="A3489" s="1">
        <v>3486</v>
      </c>
      <c r="B3489" s="2">
        <v>20.193571267980399</v>
      </c>
      <c r="C3489" s="2">
        <v>20.193571267980399</v>
      </c>
      <c r="D3489" s="1">
        <v>22.092370325969501</v>
      </c>
      <c r="E3489" s="1">
        <v>19.3798002431279</v>
      </c>
      <c r="F3489" s="2">
        <f t="shared" si="54"/>
        <v>20.193571267980378</v>
      </c>
    </row>
    <row r="3490" spans="1:6" x14ac:dyDescent="0.4">
      <c r="A3490" s="1">
        <v>3487</v>
      </c>
      <c r="B3490" s="2">
        <v>20.2775250900612</v>
      </c>
      <c r="C3490" s="2">
        <v>20.2775250900612</v>
      </c>
      <c r="D3490" s="1">
        <v>22.0590401970755</v>
      </c>
      <c r="E3490" s="1">
        <v>19.514018615626501</v>
      </c>
      <c r="F3490" s="2">
        <f t="shared" si="54"/>
        <v>20.2775250900612</v>
      </c>
    </row>
    <row r="3491" spans="1:6" x14ac:dyDescent="0.4">
      <c r="A3491" s="1">
        <v>3488</v>
      </c>
      <c r="B3491" s="2">
        <v>20.5447043037884</v>
      </c>
      <c r="C3491" s="2">
        <v>20.5447043037884</v>
      </c>
      <c r="D3491" s="1">
        <v>22.180965027249101</v>
      </c>
      <c r="E3491" s="1">
        <v>19.843449708019499</v>
      </c>
      <c r="F3491" s="2">
        <f t="shared" si="54"/>
        <v>20.544704303788379</v>
      </c>
    </row>
    <row r="3492" spans="1:6" x14ac:dyDescent="0.4">
      <c r="A3492" s="1">
        <v>3489</v>
      </c>
      <c r="B3492" s="2">
        <v>20.889778905897501</v>
      </c>
      <c r="C3492" s="2">
        <v>20.889778905897501</v>
      </c>
      <c r="D3492" s="1">
        <v>22.309829613121099</v>
      </c>
      <c r="E3492" s="1">
        <v>20.281185745658899</v>
      </c>
      <c r="F3492" s="2">
        <f t="shared" si="54"/>
        <v>20.889778905897558</v>
      </c>
    </row>
    <row r="3493" spans="1:6" x14ac:dyDescent="0.4">
      <c r="A3493" s="1">
        <v>3490</v>
      </c>
      <c r="B3493" s="2">
        <v>21.387435163573201</v>
      </c>
      <c r="C3493" s="2">
        <v>21.387435163573201</v>
      </c>
      <c r="D3493" s="1">
        <v>22.701217316038498</v>
      </c>
      <c r="E3493" s="1">
        <v>20.824385669659499</v>
      </c>
      <c r="F3493" s="2">
        <f t="shared" si="54"/>
        <v>21.387435163573198</v>
      </c>
    </row>
    <row r="3494" spans="1:6" x14ac:dyDescent="0.4">
      <c r="A3494" s="1">
        <v>3491</v>
      </c>
      <c r="B3494" s="2">
        <v>22.570396882630099</v>
      </c>
      <c r="C3494" s="2">
        <v>22.570396882630099</v>
      </c>
      <c r="D3494" s="1">
        <v>24.397762486351699</v>
      </c>
      <c r="E3494" s="1">
        <v>21.787240195320901</v>
      </c>
      <c r="F3494" s="2">
        <f t="shared" si="54"/>
        <v>22.570396882630138</v>
      </c>
    </row>
    <row r="3495" spans="1:6" x14ac:dyDescent="0.4">
      <c r="A3495" s="1">
        <v>3492</v>
      </c>
      <c r="B3495" s="2">
        <v>24.074439122002001</v>
      </c>
      <c r="C3495" s="2">
        <v>24.074439122002001</v>
      </c>
      <c r="D3495" s="1">
        <v>26.6011612171772</v>
      </c>
      <c r="E3495" s="1">
        <v>22.991558224069799</v>
      </c>
      <c r="F3495" s="2">
        <f t="shared" si="54"/>
        <v>24.074439122002016</v>
      </c>
    </row>
    <row r="3496" spans="1:6" x14ac:dyDescent="0.4">
      <c r="A3496" s="1">
        <v>3493</v>
      </c>
      <c r="B3496" s="2">
        <v>24.791154445596401</v>
      </c>
      <c r="C3496" s="2">
        <v>24.791154445596401</v>
      </c>
      <c r="D3496" s="1">
        <v>27.368372393112899</v>
      </c>
      <c r="E3496" s="1">
        <v>23.6866324680894</v>
      </c>
      <c r="F3496" s="2">
        <f t="shared" si="54"/>
        <v>24.791154445596447</v>
      </c>
    </row>
    <row r="3497" spans="1:6" x14ac:dyDescent="0.4">
      <c r="A3497" s="1">
        <v>3494</v>
      </c>
      <c r="B3497" s="2">
        <v>25.031213660894601</v>
      </c>
      <c r="C3497" s="2">
        <v>25.031213660894601</v>
      </c>
      <c r="D3497" s="1">
        <v>27.514214202434299</v>
      </c>
      <c r="E3497" s="1">
        <v>23.9670705716632</v>
      </c>
      <c r="F3497" s="2">
        <f t="shared" si="54"/>
        <v>25.031213660894529</v>
      </c>
    </row>
    <row r="3498" spans="1:6" x14ac:dyDescent="0.4">
      <c r="A3498" s="1">
        <v>3495</v>
      </c>
      <c r="B3498" s="2">
        <v>25.4353532951578</v>
      </c>
      <c r="C3498" s="2">
        <v>25.4353532951578</v>
      </c>
      <c r="D3498" s="1">
        <v>28.145658048187499</v>
      </c>
      <c r="E3498" s="1">
        <v>24.273794115287899</v>
      </c>
      <c r="F3498" s="2">
        <f t="shared" si="54"/>
        <v>25.435353295157778</v>
      </c>
    </row>
    <row r="3499" spans="1:6" x14ac:dyDescent="0.4">
      <c r="A3499" s="1">
        <v>3496</v>
      </c>
      <c r="B3499" s="2">
        <v>25.779761374709899</v>
      </c>
      <c r="C3499" s="2">
        <v>25.779761374709899</v>
      </c>
      <c r="D3499" s="1">
        <v>28.705332810191202</v>
      </c>
      <c r="E3499" s="1">
        <v>24.525945045217899</v>
      </c>
      <c r="F3499" s="2">
        <f t="shared" si="54"/>
        <v>25.779761374709892</v>
      </c>
    </row>
    <row r="3500" spans="1:6" x14ac:dyDescent="0.4">
      <c r="A3500" s="1">
        <v>3497</v>
      </c>
      <c r="B3500" s="2">
        <v>25.795340531086001</v>
      </c>
      <c r="C3500" s="2">
        <v>25.795340531086001</v>
      </c>
      <c r="D3500" s="1">
        <v>28.677211545601001</v>
      </c>
      <c r="E3500" s="1">
        <v>24.560252953436699</v>
      </c>
      <c r="F3500" s="2">
        <f t="shared" si="54"/>
        <v>25.795340531085987</v>
      </c>
    </row>
    <row r="3501" spans="1:6" x14ac:dyDescent="0.4">
      <c r="A3501" s="1">
        <v>3498</v>
      </c>
      <c r="B3501" s="2">
        <v>25.519927716737001</v>
      </c>
      <c r="C3501" s="2">
        <v>25.519927716737001</v>
      </c>
      <c r="D3501" s="1">
        <v>28.157485772571501</v>
      </c>
      <c r="E3501" s="1">
        <v>24.389545692807999</v>
      </c>
      <c r="F3501" s="2">
        <f t="shared" si="54"/>
        <v>25.519927716737048</v>
      </c>
    </row>
    <row r="3502" spans="1:6" x14ac:dyDescent="0.4">
      <c r="A3502" s="1">
        <v>3499</v>
      </c>
      <c r="B3502" s="2">
        <v>25.078069281567601</v>
      </c>
      <c r="C3502" s="2">
        <v>25.078069281567601</v>
      </c>
      <c r="D3502" s="1">
        <v>27.383173126273601</v>
      </c>
      <c r="E3502" s="1">
        <v>24.090167633836401</v>
      </c>
      <c r="F3502" s="2">
        <f t="shared" si="54"/>
        <v>25.078069281567561</v>
      </c>
    </row>
    <row r="3503" spans="1:6" x14ac:dyDescent="0.4">
      <c r="A3503" s="1">
        <v>3500</v>
      </c>
      <c r="B3503" s="2">
        <v>24.573970118727001</v>
      </c>
      <c r="C3503" s="2">
        <v>24.573970118727001</v>
      </c>
      <c r="D3503" s="1">
        <v>26.556642697539299</v>
      </c>
      <c r="E3503" s="1">
        <v>23.724253299236</v>
      </c>
      <c r="F3503" s="2">
        <f t="shared" si="54"/>
        <v>24.57397011872699</v>
      </c>
    </row>
    <row r="3504" spans="1:6" x14ac:dyDescent="0.4">
      <c r="A3504" s="1">
        <v>3501</v>
      </c>
      <c r="B3504" s="2">
        <v>24.072324049761502</v>
      </c>
      <c r="C3504" s="2">
        <v>24.072324049761502</v>
      </c>
      <c r="D3504" s="1">
        <v>25.775146256265401</v>
      </c>
      <c r="E3504" s="1">
        <v>23.342543104116899</v>
      </c>
      <c r="F3504" s="2">
        <f t="shared" si="54"/>
        <v>24.072324049761448</v>
      </c>
    </row>
    <row r="3505" spans="1:6" x14ac:dyDescent="0.4">
      <c r="A3505" s="1">
        <v>3502</v>
      </c>
      <c r="B3505" s="2">
        <v>23.639235143285401</v>
      </c>
      <c r="C3505" s="2">
        <v>23.639235143285401</v>
      </c>
      <c r="D3505" s="1">
        <v>25.113286615552202</v>
      </c>
      <c r="E3505" s="1">
        <v>23.007498798028202</v>
      </c>
      <c r="F3505" s="2">
        <f t="shared" si="54"/>
        <v>23.639235143285404</v>
      </c>
    </row>
    <row r="3506" spans="1:6" x14ac:dyDescent="0.4">
      <c r="A3506" s="1">
        <v>3503</v>
      </c>
      <c r="B3506" s="2">
        <v>23.271058483201099</v>
      </c>
      <c r="C3506" s="2">
        <v>23.271058483201099</v>
      </c>
      <c r="D3506" s="1">
        <v>24.5724999630173</v>
      </c>
      <c r="E3506" s="1">
        <v>22.713297848994198</v>
      </c>
      <c r="F3506" s="2">
        <f t="shared" si="54"/>
        <v>23.271058483201127</v>
      </c>
    </row>
    <row r="3507" spans="1:6" x14ac:dyDescent="0.4">
      <c r="A3507" s="1">
        <v>3504</v>
      </c>
      <c r="B3507" s="2">
        <v>22.910634100289599</v>
      </c>
      <c r="C3507" s="2">
        <v>22.910634100289599</v>
      </c>
      <c r="D3507" s="1">
        <v>24.065407162168501</v>
      </c>
      <c r="E3507" s="1">
        <v>22.415731359484401</v>
      </c>
      <c r="F3507" s="2">
        <f t="shared" si="54"/>
        <v>22.910634100289631</v>
      </c>
    </row>
    <row r="3508" spans="1:6" x14ac:dyDescent="0.4">
      <c r="A3508" s="1">
        <v>3505</v>
      </c>
      <c r="B3508" s="2">
        <v>22.535416310864399</v>
      </c>
      <c r="C3508" s="2">
        <v>22.535416310864399</v>
      </c>
      <c r="D3508" s="1">
        <v>23.5664147622029</v>
      </c>
      <c r="E3508" s="1">
        <v>22.0935598317194</v>
      </c>
      <c r="F3508" s="2">
        <f t="shared" si="54"/>
        <v>22.535416310864449</v>
      </c>
    </row>
    <row r="3509" spans="1:6" x14ac:dyDescent="0.4">
      <c r="A3509" s="1">
        <v>3506</v>
      </c>
      <c r="B3509" s="2">
        <v>22.178619805544301</v>
      </c>
      <c r="C3509" s="2">
        <v>22.178619805544301</v>
      </c>
      <c r="D3509" s="1">
        <v>23.147000232817199</v>
      </c>
      <c r="E3509" s="1">
        <v>21.7635996224274</v>
      </c>
      <c r="F3509" s="2">
        <f t="shared" si="54"/>
        <v>22.178619805544336</v>
      </c>
    </row>
    <row r="3510" spans="1:6" x14ac:dyDescent="0.4">
      <c r="A3510" s="1">
        <v>3507</v>
      </c>
      <c r="B3510" s="2">
        <v>21.811383476929599</v>
      </c>
      <c r="C3510" s="2">
        <v>21.811383476929599</v>
      </c>
      <c r="D3510" s="1">
        <v>22.727368154019999</v>
      </c>
      <c r="E3510" s="1">
        <v>21.418818615319498</v>
      </c>
      <c r="F3510" s="2">
        <f t="shared" si="54"/>
        <v>21.811383476929649</v>
      </c>
    </row>
    <row r="3511" spans="1:6" x14ac:dyDescent="0.4">
      <c r="A3511" s="1">
        <v>3508</v>
      </c>
      <c r="B3511" s="2">
        <v>21.376413796245</v>
      </c>
      <c r="C3511" s="2">
        <v>21.376413796245</v>
      </c>
      <c r="D3511" s="1">
        <v>22.2325475893727</v>
      </c>
      <c r="E3511" s="1">
        <v>21.009499313475999</v>
      </c>
      <c r="F3511" s="2">
        <f t="shared" si="54"/>
        <v>21.376413796245007</v>
      </c>
    </row>
    <row r="3512" spans="1:6" x14ac:dyDescent="0.4">
      <c r="A3512" s="1">
        <v>3509</v>
      </c>
      <c r="B3512" s="2">
        <v>20.943315500935199</v>
      </c>
      <c r="C3512" s="2">
        <v>20.943315500935199</v>
      </c>
      <c r="D3512" s="1">
        <v>21.778831043365098</v>
      </c>
      <c r="E3512" s="1">
        <v>20.585237411322399</v>
      </c>
      <c r="F3512" s="2">
        <f t="shared" si="54"/>
        <v>20.943315500935206</v>
      </c>
    </row>
    <row r="3513" spans="1:6" x14ac:dyDescent="0.4">
      <c r="A3513" s="1">
        <v>3510</v>
      </c>
      <c r="B3513" s="2">
        <v>20.549296649880102</v>
      </c>
      <c r="C3513" s="2">
        <v>20.549296649880102</v>
      </c>
      <c r="D3513" s="1">
        <v>21.376288038666701</v>
      </c>
      <c r="E3513" s="1">
        <v>20.194871768971499</v>
      </c>
      <c r="F3513" s="2">
        <f t="shared" si="54"/>
        <v>20.549296649880059</v>
      </c>
    </row>
    <row r="3514" spans="1:6" x14ac:dyDescent="0.4">
      <c r="A3514" s="1">
        <v>3511</v>
      </c>
      <c r="B3514" s="2">
        <v>20.1447708317774</v>
      </c>
      <c r="C3514" s="2">
        <v>20.1447708317774</v>
      </c>
      <c r="D3514" s="1">
        <v>20.999776559099701</v>
      </c>
      <c r="E3514" s="1">
        <v>19.778339805782199</v>
      </c>
      <c r="F3514" s="2">
        <f t="shared" si="54"/>
        <v>20.14477083177745</v>
      </c>
    </row>
    <row r="3515" spans="1:6" x14ac:dyDescent="0.4">
      <c r="A3515" s="1">
        <v>3512</v>
      </c>
      <c r="B3515" s="2">
        <v>19.836802509780199</v>
      </c>
      <c r="C3515" s="2">
        <v>19.836802509780199</v>
      </c>
      <c r="D3515" s="1">
        <v>20.8074594854466</v>
      </c>
      <c r="E3515" s="1">
        <v>19.420806663065999</v>
      </c>
      <c r="F3515" s="2">
        <f t="shared" si="54"/>
        <v>19.836802509780178</v>
      </c>
    </row>
    <row r="3516" spans="1:6" x14ac:dyDescent="0.4">
      <c r="A3516" s="1">
        <v>3513</v>
      </c>
      <c r="B3516" s="2">
        <v>19.740808009237298</v>
      </c>
      <c r="C3516" s="2">
        <v>19.740808009237298</v>
      </c>
      <c r="D3516" s="1">
        <v>20.880271262395699</v>
      </c>
      <c r="E3516" s="1">
        <v>19.252466615026499</v>
      </c>
      <c r="F3516" s="2">
        <f t="shared" si="54"/>
        <v>19.740808009237259</v>
      </c>
    </row>
    <row r="3517" spans="1:6" x14ac:dyDescent="0.4">
      <c r="A3517" s="1">
        <v>3514</v>
      </c>
      <c r="B3517" s="2">
        <v>19.764146728947001</v>
      </c>
      <c r="C3517" s="2">
        <v>19.764146728947001</v>
      </c>
      <c r="D3517" s="1">
        <v>21.0994447361333</v>
      </c>
      <c r="E3517" s="1">
        <v>19.191876154438599</v>
      </c>
      <c r="F3517" s="2">
        <f t="shared" si="54"/>
        <v>19.764146728947008</v>
      </c>
    </row>
    <row r="3518" spans="1:6" x14ac:dyDescent="0.4">
      <c r="A3518" s="1">
        <v>3515</v>
      </c>
      <c r="B3518" s="2">
        <v>20.0988686473721</v>
      </c>
      <c r="C3518" s="2">
        <v>20.0988686473721</v>
      </c>
      <c r="D3518" s="1">
        <v>21.8760198682536</v>
      </c>
      <c r="E3518" s="1">
        <v>19.337232409851399</v>
      </c>
      <c r="F3518" s="2">
        <f t="shared" si="54"/>
        <v>20.098868647372058</v>
      </c>
    </row>
    <row r="3519" spans="1:6" x14ac:dyDescent="0.4">
      <c r="A3519" s="1">
        <v>3516</v>
      </c>
      <c r="B3519" s="2">
        <v>20.672193433966399</v>
      </c>
      <c r="C3519" s="2">
        <v>20.672193433966399</v>
      </c>
      <c r="D3519" s="1">
        <v>23.025265503055198</v>
      </c>
      <c r="E3519" s="1">
        <v>19.663733975785401</v>
      </c>
      <c r="F3519" s="2">
        <f t="shared" si="54"/>
        <v>20.672193433966338</v>
      </c>
    </row>
    <row r="3520" spans="1:6" x14ac:dyDescent="0.4">
      <c r="A3520" s="1">
        <v>3517</v>
      </c>
      <c r="B3520" s="2">
        <v>21.159579561332599</v>
      </c>
      <c r="C3520" s="2">
        <v>21.159579561332599</v>
      </c>
      <c r="D3520" s="1">
        <v>23.9648098715315</v>
      </c>
      <c r="E3520" s="1">
        <v>19.957337999818801</v>
      </c>
      <c r="F3520" s="2">
        <f t="shared" si="54"/>
        <v>21.15957956133261</v>
      </c>
    </row>
    <row r="3521" spans="1:6" x14ac:dyDescent="0.4">
      <c r="A3521" s="1">
        <v>3518</v>
      </c>
      <c r="B3521" s="2">
        <v>21.610214340375101</v>
      </c>
      <c r="C3521" s="2">
        <v>21.610214340375101</v>
      </c>
      <c r="D3521" s="1">
        <v>24.7752867354058</v>
      </c>
      <c r="E3521" s="1">
        <v>20.253754742504899</v>
      </c>
      <c r="F3521" s="2">
        <f t="shared" si="54"/>
        <v>21.610214340375165</v>
      </c>
    </row>
    <row r="3522" spans="1:6" x14ac:dyDescent="0.4">
      <c r="A3522" s="1">
        <v>3519</v>
      </c>
      <c r="B3522" s="2">
        <v>21.963785358101301</v>
      </c>
      <c r="C3522" s="2">
        <v>21.963785358101301</v>
      </c>
      <c r="D3522" s="1">
        <v>25.342735124591499</v>
      </c>
      <c r="E3522" s="1">
        <v>20.5156640296055</v>
      </c>
      <c r="F3522" s="2">
        <f t="shared" si="54"/>
        <v>21.963785358101298</v>
      </c>
    </row>
    <row r="3523" spans="1:6" x14ac:dyDescent="0.4">
      <c r="A3523" s="1">
        <v>3520</v>
      </c>
      <c r="B3523" s="2">
        <v>22.138473737369999</v>
      </c>
      <c r="C3523" s="2">
        <v>22.138473737369999</v>
      </c>
      <c r="D3523" s="1">
        <v>25.6178323187121</v>
      </c>
      <c r="E3523" s="1">
        <v>20.647320059651999</v>
      </c>
      <c r="F3523" s="2">
        <f t="shared" si="54"/>
        <v>22.138473737370028</v>
      </c>
    </row>
    <row r="3524" spans="1:6" x14ac:dyDescent="0.4">
      <c r="A3524" s="1">
        <v>3521</v>
      </c>
      <c r="B3524" s="2">
        <v>22.064659180922199</v>
      </c>
      <c r="C3524" s="2">
        <v>22.064659180922199</v>
      </c>
      <c r="D3524" s="1">
        <v>25.599341936935598</v>
      </c>
      <c r="E3524" s="1">
        <v>20.549795142630799</v>
      </c>
      <c r="F3524" s="2">
        <f t="shared" ref="F3524:F3587" si="55">0.7*E3524+0.3*D3524</f>
        <v>22.064659180922238</v>
      </c>
    </row>
    <row r="3525" spans="1:6" x14ac:dyDescent="0.4">
      <c r="A3525" s="1">
        <v>3522</v>
      </c>
      <c r="B3525" s="2">
        <v>21.684257235494801</v>
      </c>
      <c r="C3525" s="2">
        <v>21.684257235494801</v>
      </c>
      <c r="D3525" s="1">
        <v>25.2041068550962</v>
      </c>
      <c r="E3525" s="1">
        <v>20.175750255665601</v>
      </c>
      <c r="F3525" s="2">
        <f t="shared" si="55"/>
        <v>21.68425723549478</v>
      </c>
    </row>
    <row r="3526" spans="1:6" x14ac:dyDescent="0.4">
      <c r="A3526" s="1">
        <v>3523</v>
      </c>
      <c r="B3526" s="2">
        <v>21.0827096800347</v>
      </c>
      <c r="C3526" s="2">
        <v>21.082709680034601</v>
      </c>
      <c r="D3526" s="1">
        <v>24.519580783094099</v>
      </c>
      <c r="E3526" s="1">
        <v>19.609764921580599</v>
      </c>
      <c r="F3526" s="2">
        <f t="shared" si="55"/>
        <v>21.082709680034647</v>
      </c>
    </row>
    <row r="3527" spans="1:6" x14ac:dyDescent="0.4">
      <c r="A3527" s="1">
        <v>3524</v>
      </c>
      <c r="B3527" s="2">
        <v>20.381054568440401</v>
      </c>
      <c r="C3527" s="2">
        <v>20.381054568440302</v>
      </c>
      <c r="D3527" s="1">
        <v>23.725810286941702</v>
      </c>
      <c r="E3527" s="1">
        <v>18.947587831939799</v>
      </c>
      <c r="F3527" s="2">
        <f t="shared" si="55"/>
        <v>20.381054568440369</v>
      </c>
    </row>
    <row r="3528" spans="1:6" x14ac:dyDescent="0.4">
      <c r="A3528" s="1">
        <v>3525</v>
      </c>
      <c r="B3528" s="2">
        <v>19.658886838725799</v>
      </c>
      <c r="C3528" s="2">
        <v>19.658886838725799</v>
      </c>
      <c r="D3528" s="1">
        <v>22.948667992253899</v>
      </c>
      <c r="E3528" s="1">
        <v>18.2489806300709</v>
      </c>
      <c r="F3528" s="2">
        <f t="shared" si="55"/>
        <v>19.658886838725799</v>
      </c>
    </row>
    <row r="3529" spans="1:6" x14ac:dyDescent="0.4">
      <c r="A3529" s="1">
        <v>3526</v>
      </c>
      <c r="B3529" s="2">
        <v>18.969948835975</v>
      </c>
      <c r="C3529" s="2">
        <v>18.969948835975</v>
      </c>
      <c r="D3529" s="1">
        <v>22.1903293280456</v>
      </c>
      <c r="E3529" s="1">
        <v>17.589785767944701</v>
      </c>
      <c r="F3529" s="2">
        <f t="shared" si="55"/>
        <v>18.969948835974968</v>
      </c>
    </row>
    <row r="3530" spans="1:6" x14ac:dyDescent="0.4">
      <c r="A3530" s="1">
        <v>3527</v>
      </c>
      <c r="B3530" s="2">
        <v>18.376519374607899</v>
      </c>
      <c r="C3530" s="2">
        <v>18.376519374607899</v>
      </c>
      <c r="D3530" s="1">
        <v>21.453390190020301</v>
      </c>
      <c r="E3530" s="1">
        <v>17.057860453716899</v>
      </c>
      <c r="F3530" s="2">
        <f t="shared" si="55"/>
        <v>18.376519374607916</v>
      </c>
    </row>
    <row r="3531" spans="1:6" x14ac:dyDescent="0.4">
      <c r="A3531" s="1">
        <v>3528</v>
      </c>
      <c r="B3531" s="2">
        <v>17.8914986853774</v>
      </c>
      <c r="C3531" s="2">
        <v>17.8914986853774</v>
      </c>
      <c r="D3531" s="1">
        <v>20.7395087830159</v>
      </c>
      <c r="E3531" s="1">
        <v>16.670922929246601</v>
      </c>
      <c r="F3531" s="2">
        <f t="shared" si="55"/>
        <v>17.891498685377389</v>
      </c>
    </row>
    <row r="3532" spans="1:6" x14ac:dyDescent="0.4">
      <c r="A3532" s="1">
        <v>3529</v>
      </c>
      <c r="B3532" s="2">
        <v>17.450198751789301</v>
      </c>
      <c r="C3532" s="2">
        <v>17.450198751789301</v>
      </c>
      <c r="D3532" s="1">
        <v>20.0479738064953</v>
      </c>
      <c r="E3532" s="1">
        <v>16.336866585486799</v>
      </c>
      <c r="F3532" s="2">
        <f t="shared" si="55"/>
        <v>17.450198751789348</v>
      </c>
    </row>
    <row r="3533" spans="1:6" x14ac:dyDescent="0.4">
      <c r="A3533" s="1">
        <v>3530</v>
      </c>
      <c r="B3533" s="2">
        <v>16.952213887620101</v>
      </c>
      <c r="C3533" s="2">
        <v>16.952213887620101</v>
      </c>
      <c r="D3533" s="1">
        <v>19.3750739855079</v>
      </c>
      <c r="E3533" s="1">
        <v>15.9138452742397</v>
      </c>
      <c r="F3533" s="2">
        <f t="shared" si="55"/>
        <v>16.952213887620157</v>
      </c>
    </row>
    <row r="3534" spans="1:6" x14ac:dyDescent="0.4">
      <c r="A3534" s="1">
        <v>3531</v>
      </c>
      <c r="B3534" s="2">
        <v>16.358157129881601</v>
      </c>
      <c r="C3534" s="2">
        <v>16.358157129881601</v>
      </c>
      <c r="D3534" s="1">
        <v>18.6830560504098</v>
      </c>
      <c r="E3534" s="1">
        <v>15.361771878226699</v>
      </c>
      <c r="F3534" s="2">
        <f t="shared" si="55"/>
        <v>16.358157129881629</v>
      </c>
    </row>
    <row r="3535" spans="1:6" x14ac:dyDescent="0.4">
      <c r="A3535" s="1">
        <v>3532</v>
      </c>
      <c r="B3535" s="2">
        <v>15.7319160289666</v>
      </c>
      <c r="C3535" s="2">
        <v>15.7319160289666</v>
      </c>
      <c r="D3535" s="1">
        <v>18.022424992318399</v>
      </c>
      <c r="E3535" s="1">
        <v>14.750269330387299</v>
      </c>
      <c r="F3535" s="2">
        <f t="shared" si="55"/>
        <v>15.73191602896663</v>
      </c>
    </row>
    <row r="3536" spans="1:6" x14ac:dyDescent="0.4">
      <c r="A3536" s="1">
        <v>3533</v>
      </c>
      <c r="B3536" s="2">
        <v>15.0963044896149</v>
      </c>
      <c r="C3536" s="2">
        <v>15.0963044896149</v>
      </c>
      <c r="D3536" s="1">
        <v>17.372505654837401</v>
      </c>
      <c r="E3536" s="1">
        <v>14.120789704519501</v>
      </c>
      <c r="F3536" s="2">
        <f t="shared" si="55"/>
        <v>15.096304489614869</v>
      </c>
    </row>
    <row r="3537" spans="1:6" x14ac:dyDescent="0.4">
      <c r="A3537" s="1">
        <v>3534</v>
      </c>
      <c r="B3537" s="2">
        <v>14.484660803458301</v>
      </c>
      <c r="C3537" s="2">
        <v>14.484660803458301</v>
      </c>
      <c r="D3537" s="1">
        <v>16.805450075585799</v>
      </c>
      <c r="E3537" s="1">
        <v>13.4900368296894</v>
      </c>
      <c r="F3537" s="2">
        <f t="shared" si="55"/>
        <v>14.484660803458318</v>
      </c>
    </row>
    <row r="3538" spans="1:6" x14ac:dyDescent="0.4">
      <c r="A3538" s="1">
        <v>3535</v>
      </c>
      <c r="B3538" s="2">
        <v>14.213293488907899</v>
      </c>
      <c r="C3538" s="2">
        <v>14.213293488907899</v>
      </c>
      <c r="D3538" s="1">
        <v>16.831302170218599</v>
      </c>
      <c r="E3538" s="1">
        <v>13.091289768346099</v>
      </c>
      <c r="F3538" s="2">
        <f t="shared" si="55"/>
        <v>14.213293488907848</v>
      </c>
    </row>
    <row r="3539" spans="1:6" x14ac:dyDescent="0.4">
      <c r="A3539" s="1">
        <v>3536</v>
      </c>
      <c r="B3539" s="2">
        <v>14.361310663630301</v>
      </c>
      <c r="C3539" s="2">
        <v>14.361310663630301</v>
      </c>
      <c r="D3539" s="1">
        <v>17.526726273819801</v>
      </c>
      <c r="E3539" s="1">
        <v>13.0047039735491</v>
      </c>
      <c r="F3539" s="2">
        <f t="shared" si="55"/>
        <v>14.361310663630309</v>
      </c>
    </row>
    <row r="3540" spans="1:6" x14ac:dyDescent="0.4">
      <c r="A3540" s="1">
        <v>3537</v>
      </c>
      <c r="B3540" s="2">
        <v>14.734405077510999</v>
      </c>
      <c r="C3540" s="2">
        <v>14.734405077510999</v>
      </c>
      <c r="D3540" s="1">
        <v>18.6199638499636</v>
      </c>
      <c r="E3540" s="1">
        <v>13.0691656036027</v>
      </c>
      <c r="F3540" s="2">
        <f t="shared" si="55"/>
        <v>14.734405077510971</v>
      </c>
    </row>
    <row r="3541" spans="1:6" x14ac:dyDescent="0.4">
      <c r="A3541" s="1">
        <v>3538</v>
      </c>
      <c r="B3541" s="2">
        <v>15.3061813056453</v>
      </c>
      <c r="C3541" s="2">
        <v>15.3061813056453</v>
      </c>
      <c r="D3541" s="1">
        <v>20.066885215672801</v>
      </c>
      <c r="E3541" s="1">
        <v>13.265879629919199</v>
      </c>
      <c r="F3541" s="2">
        <f t="shared" si="55"/>
        <v>15.306181305645278</v>
      </c>
    </row>
    <row r="3542" spans="1:6" x14ac:dyDescent="0.4">
      <c r="A3542" s="1">
        <v>3539</v>
      </c>
      <c r="B3542" s="2">
        <v>16.107329965863499</v>
      </c>
      <c r="C3542" s="2">
        <v>16.107329965863499</v>
      </c>
      <c r="D3542" s="1">
        <v>21.845640839019499</v>
      </c>
      <c r="E3542" s="1">
        <v>13.648053877368101</v>
      </c>
      <c r="F3542" s="2">
        <f t="shared" si="55"/>
        <v>16.107329965863521</v>
      </c>
    </row>
    <row r="3543" spans="1:6" x14ac:dyDescent="0.4">
      <c r="A3543" s="1">
        <v>3540</v>
      </c>
      <c r="B3543" s="2">
        <v>17.032062014792199</v>
      </c>
      <c r="C3543" s="2">
        <v>17.032062014792199</v>
      </c>
      <c r="D3543" s="1">
        <v>23.750651847390198</v>
      </c>
      <c r="E3543" s="1">
        <v>14.1526663722502</v>
      </c>
      <c r="F3543" s="2">
        <f t="shared" si="55"/>
        <v>17.032062014792199</v>
      </c>
    </row>
    <row r="3544" spans="1:6" x14ac:dyDescent="0.4">
      <c r="A3544" s="1">
        <v>3541</v>
      </c>
      <c r="B3544" s="2">
        <v>17.914127979928399</v>
      </c>
      <c r="C3544" s="2">
        <v>17.914127979928399</v>
      </c>
      <c r="D3544" s="1">
        <v>25.475452235654501</v>
      </c>
      <c r="E3544" s="1">
        <v>14.673560441759999</v>
      </c>
      <c r="F3544" s="2">
        <f t="shared" si="55"/>
        <v>17.914127979928349</v>
      </c>
    </row>
    <row r="3545" spans="1:6" x14ac:dyDescent="0.4">
      <c r="A3545" s="1">
        <v>3542</v>
      </c>
      <c r="B3545" s="2">
        <v>18.708411043450301</v>
      </c>
      <c r="C3545" s="2">
        <v>18.708411043450301</v>
      </c>
      <c r="D3545" s="1">
        <v>26.907950669268001</v>
      </c>
      <c r="E3545" s="1">
        <v>15.1943226323856</v>
      </c>
      <c r="F3545" s="2">
        <f t="shared" si="55"/>
        <v>18.708411043450319</v>
      </c>
    </row>
    <row r="3546" spans="1:6" x14ac:dyDescent="0.4">
      <c r="A3546" s="1">
        <v>3543</v>
      </c>
      <c r="B3546" s="2">
        <v>19.315486187948402</v>
      </c>
      <c r="C3546" s="2">
        <v>19.315486187948402</v>
      </c>
      <c r="D3546" s="1">
        <v>27.860493916167499</v>
      </c>
      <c r="E3546" s="1">
        <v>15.653340018711599</v>
      </c>
      <c r="F3546" s="2">
        <f t="shared" si="55"/>
        <v>19.315486187948366</v>
      </c>
    </row>
    <row r="3547" spans="1:6" x14ac:dyDescent="0.4">
      <c r="A3547" s="1">
        <v>3544</v>
      </c>
      <c r="B3547" s="2">
        <v>19.750914663859199</v>
      </c>
      <c r="C3547" s="2">
        <v>19.750914663859199</v>
      </c>
      <c r="D3547" s="1">
        <v>28.446480568584001</v>
      </c>
      <c r="E3547" s="1">
        <v>16.024243561834201</v>
      </c>
      <c r="F3547" s="2">
        <f t="shared" si="55"/>
        <v>19.750914663859142</v>
      </c>
    </row>
    <row r="3548" spans="1:6" x14ac:dyDescent="0.4">
      <c r="A3548" s="1">
        <v>3545</v>
      </c>
      <c r="B3548" s="2">
        <v>20.025711237218701</v>
      </c>
      <c r="C3548" s="2">
        <v>20.025711237218701</v>
      </c>
      <c r="D3548" s="1">
        <v>28.789318503391002</v>
      </c>
      <c r="E3548" s="1">
        <v>16.269879551716201</v>
      </c>
      <c r="F3548" s="2">
        <f t="shared" si="55"/>
        <v>20.025711237218641</v>
      </c>
    </row>
    <row r="3549" spans="1:6" x14ac:dyDescent="0.4">
      <c r="A3549" s="1">
        <v>3546</v>
      </c>
      <c r="B3549" s="2">
        <v>20.048387583441698</v>
      </c>
      <c r="C3549" s="2">
        <v>20.048387583441698</v>
      </c>
      <c r="D3549" s="1">
        <v>28.729834886673899</v>
      </c>
      <c r="E3549" s="1">
        <v>16.327767310627902</v>
      </c>
      <c r="F3549" s="2">
        <f t="shared" si="55"/>
        <v>20.048387583441702</v>
      </c>
    </row>
    <row r="3550" spans="1:6" x14ac:dyDescent="0.4">
      <c r="A3550" s="1">
        <v>3547</v>
      </c>
      <c r="B3550" s="2">
        <v>19.779898652764199</v>
      </c>
      <c r="C3550" s="2">
        <v>19.779898652764199</v>
      </c>
      <c r="D3550" s="1">
        <v>28.180748665643499</v>
      </c>
      <c r="E3550" s="1">
        <v>16.179534361530202</v>
      </c>
      <c r="F3550" s="2">
        <f t="shared" si="55"/>
        <v>19.779898652764189</v>
      </c>
    </row>
    <row r="3551" spans="1:6" x14ac:dyDescent="0.4">
      <c r="A3551" s="1">
        <v>3548</v>
      </c>
      <c r="B3551" s="2">
        <v>19.242210458426399</v>
      </c>
      <c r="C3551" s="2">
        <v>19.242210458426399</v>
      </c>
      <c r="D3551" s="1">
        <v>27.167113132545801</v>
      </c>
      <c r="E3551" s="1">
        <v>15.845823598089501</v>
      </c>
      <c r="F3551" s="2">
        <f t="shared" si="55"/>
        <v>19.242210458426388</v>
      </c>
    </row>
    <row r="3552" spans="1:6" x14ac:dyDescent="0.4">
      <c r="A3552" s="1">
        <v>3549</v>
      </c>
      <c r="B3552" s="2">
        <v>18.613627792777201</v>
      </c>
      <c r="C3552" s="2">
        <v>18.613627792777201</v>
      </c>
      <c r="D3552" s="1">
        <v>25.9924576464926</v>
      </c>
      <c r="E3552" s="1">
        <v>15.4512721411848</v>
      </c>
      <c r="F3552" s="2">
        <f t="shared" si="55"/>
        <v>18.613627792777137</v>
      </c>
    </row>
    <row r="3553" spans="1:6" x14ac:dyDescent="0.4">
      <c r="A3553" s="1">
        <v>3550</v>
      </c>
      <c r="B3553" s="2">
        <v>18.011878168836098</v>
      </c>
      <c r="C3553" s="2">
        <v>18.011878168836098</v>
      </c>
      <c r="D3553" s="1">
        <v>24.826555917482601</v>
      </c>
      <c r="E3553" s="1">
        <v>15.0913019908447</v>
      </c>
      <c r="F3553" s="2">
        <f t="shared" si="55"/>
        <v>18.01187816883607</v>
      </c>
    </row>
    <row r="3554" spans="1:6" x14ac:dyDescent="0.4">
      <c r="A3554" s="1">
        <v>3551</v>
      </c>
      <c r="B3554" s="2">
        <v>17.478051380664599</v>
      </c>
      <c r="C3554" s="2">
        <v>17.478051380664599</v>
      </c>
      <c r="D3554" s="1">
        <v>23.684516413902301</v>
      </c>
      <c r="E3554" s="1">
        <v>14.8181377949913</v>
      </c>
      <c r="F3554" s="2">
        <f t="shared" si="55"/>
        <v>17.478051380664599</v>
      </c>
    </row>
    <row r="3555" spans="1:6" x14ac:dyDescent="0.4">
      <c r="A3555" s="1">
        <v>3552</v>
      </c>
      <c r="B3555" s="2">
        <v>16.9872295184271</v>
      </c>
      <c r="C3555" s="2">
        <v>16.9872295184271</v>
      </c>
      <c r="D3555" s="1">
        <v>22.518056833830499</v>
      </c>
      <c r="E3555" s="1">
        <v>14.6168749546828</v>
      </c>
      <c r="F3555" s="2">
        <f t="shared" si="55"/>
        <v>16.987229518427107</v>
      </c>
    </row>
    <row r="3556" spans="1:6" x14ac:dyDescent="0.4">
      <c r="A3556" s="1">
        <v>3553</v>
      </c>
      <c r="B3556" s="2">
        <v>16.523136239705199</v>
      </c>
      <c r="C3556" s="2">
        <v>16.523136239705199</v>
      </c>
      <c r="D3556" s="1">
        <v>21.3807743913613</v>
      </c>
      <c r="E3556" s="1">
        <v>14.441291317566799</v>
      </c>
      <c r="F3556" s="2">
        <f t="shared" si="55"/>
        <v>16.523136239705149</v>
      </c>
    </row>
    <row r="3557" spans="1:6" x14ac:dyDescent="0.4">
      <c r="A3557" s="1">
        <v>3554</v>
      </c>
      <c r="B3557" s="2">
        <v>16.103604269108899</v>
      </c>
      <c r="C3557" s="2">
        <v>16.103604269108899</v>
      </c>
      <c r="D3557" s="1">
        <v>20.371065153035701</v>
      </c>
      <c r="E3557" s="1">
        <v>14.2746924617117</v>
      </c>
      <c r="F3557" s="2">
        <f t="shared" si="55"/>
        <v>16.103604269108899</v>
      </c>
    </row>
    <row r="3558" spans="1:6" x14ac:dyDescent="0.4">
      <c r="A3558" s="1">
        <v>3555</v>
      </c>
      <c r="B3558" s="2">
        <v>15.6845894845891</v>
      </c>
      <c r="C3558" s="2">
        <v>15.6845894845891</v>
      </c>
      <c r="D3558" s="1">
        <v>19.427697903386299</v>
      </c>
      <c r="E3558" s="1">
        <v>14.0804001622475</v>
      </c>
      <c r="F3558" s="2">
        <f t="shared" si="55"/>
        <v>15.684589484589139</v>
      </c>
    </row>
    <row r="3559" spans="1:6" x14ac:dyDescent="0.4">
      <c r="A3559" s="1">
        <v>3556</v>
      </c>
      <c r="B3559" s="2">
        <v>15.2923968081809</v>
      </c>
      <c r="C3559" s="2">
        <v>15.292396808180801</v>
      </c>
      <c r="D3559" s="1">
        <v>18.599535000698101</v>
      </c>
      <c r="E3559" s="1">
        <v>13.875051868530599</v>
      </c>
      <c r="F3559" s="2">
        <f t="shared" si="55"/>
        <v>15.29239680818085</v>
      </c>
    </row>
    <row r="3560" spans="1:6" x14ac:dyDescent="0.4">
      <c r="A3560" s="1">
        <v>3557</v>
      </c>
      <c r="B3560" s="2">
        <v>14.932700826441</v>
      </c>
      <c r="C3560" s="2">
        <v>14.932700826441</v>
      </c>
      <c r="D3560" s="1">
        <v>17.916868287220701</v>
      </c>
      <c r="E3560" s="1">
        <v>13.6537719146783</v>
      </c>
      <c r="F3560" s="2">
        <f t="shared" si="55"/>
        <v>14.932700826441021</v>
      </c>
    </row>
    <row r="3561" spans="1:6" x14ac:dyDescent="0.4">
      <c r="A3561" s="1">
        <v>3558</v>
      </c>
      <c r="B3561" s="2">
        <v>14.6171104514147</v>
      </c>
      <c r="C3561" s="2">
        <v>14.6171104514147</v>
      </c>
      <c r="D3561" s="1">
        <v>17.405286281077299</v>
      </c>
      <c r="E3561" s="1">
        <v>13.4221779529878</v>
      </c>
      <c r="F3561" s="2">
        <f t="shared" si="55"/>
        <v>14.61711045141465</v>
      </c>
    </row>
    <row r="3562" spans="1:6" x14ac:dyDescent="0.4">
      <c r="A3562" s="1">
        <v>3559</v>
      </c>
      <c r="B3562" s="2">
        <v>14.612404952465599</v>
      </c>
      <c r="C3562" s="2">
        <v>14.612404952465599</v>
      </c>
      <c r="D3562" s="1">
        <v>17.499680965189299</v>
      </c>
      <c r="E3562" s="1">
        <v>13.3750009470125</v>
      </c>
      <c r="F3562" s="2">
        <f t="shared" si="55"/>
        <v>14.612404952465539</v>
      </c>
    </row>
    <row r="3563" spans="1:6" x14ac:dyDescent="0.4">
      <c r="A3563" s="1">
        <v>3560</v>
      </c>
      <c r="B3563" s="2">
        <v>14.968455032570199</v>
      </c>
      <c r="C3563" s="2">
        <v>14.968455032570199</v>
      </c>
      <c r="D3563" s="1">
        <v>18.227224240883299</v>
      </c>
      <c r="E3563" s="1">
        <v>13.5718396575789</v>
      </c>
      <c r="F3563" s="2">
        <f t="shared" si="55"/>
        <v>14.968455032570219</v>
      </c>
    </row>
    <row r="3564" spans="1:6" x14ac:dyDescent="0.4">
      <c r="A3564" s="1">
        <v>3561</v>
      </c>
      <c r="B3564" s="2">
        <v>15.570985802700401</v>
      </c>
      <c r="C3564" s="2">
        <v>15.570985802700401</v>
      </c>
      <c r="D3564" s="1">
        <v>19.375488500824801</v>
      </c>
      <c r="E3564" s="1">
        <v>13.9404846463614</v>
      </c>
      <c r="F3564" s="2">
        <f t="shared" si="55"/>
        <v>15.57098580270042</v>
      </c>
    </row>
    <row r="3565" spans="1:6" x14ac:dyDescent="0.4">
      <c r="A3565" s="1">
        <v>3562</v>
      </c>
      <c r="B3565" s="2">
        <v>16.489540883469701</v>
      </c>
      <c r="C3565" s="2">
        <v>16.489540883469701</v>
      </c>
      <c r="D3565" s="1">
        <v>21.027013725453401</v>
      </c>
      <c r="E3565" s="1">
        <v>14.5449096654767</v>
      </c>
      <c r="F3565" s="2">
        <f t="shared" si="55"/>
        <v>16.489540883469708</v>
      </c>
    </row>
    <row r="3566" spans="1:6" x14ac:dyDescent="0.4">
      <c r="A3566" s="1">
        <v>3563</v>
      </c>
      <c r="B3566" s="2">
        <v>17.599864228145201</v>
      </c>
      <c r="C3566" s="2">
        <v>17.599864228145201</v>
      </c>
      <c r="D3566" s="1">
        <v>22.933022011476702</v>
      </c>
      <c r="E3566" s="1">
        <v>15.314225178146</v>
      </c>
      <c r="F3566" s="2">
        <f t="shared" si="55"/>
        <v>17.599864228145208</v>
      </c>
    </row>
    <row r="3567" spans="1:6" x14ac:dyDescent="0.4">
      <c r="A3567" s="1">
        <v>3564</v>
      </c>
      <c r="B3567" s="2">
        <v>18.7562134436149</v>
      </c>
      <c r="C3567" s="2">
        <v>18.7562134436149</v>
      </c>
      <c r="D3567" s="1">
        <v>24.835199448324602</v>
      </c>
      <c r="E3567" s="1">
        <v>16.1509337273108</v>
      </c>
      <c r="F3567" s="2">
        <f t="shared" si="55"/>
        <v>18.756213443614939</v>
      </c>
    </row>
    <row r="3568" spans="1:6" x14ac:dyDescent="0.4">
      <c r="A3568" s="1">
        <v>3565</v>
      </c>
      <c r="B3568" s="2">
        <v>19.8451618807198</v>
      </c>
      <c r="C3568" s="2">
        <v>19.8451618807198</v>
      </c>
      <c r="D3568" s="1">
        <v>26.599804253964201</v>
      </c>
      <c r="E3568" s="1">
        <v>16.950315149329398</v>
      </c>
      <c r="F3568" s="2">
        <f t="shared" si="55"/>
        <v>19.845161880719836</v>
      </c>
    </row>
    <row r="3569" spans="1:6" x14ac:dyDescent="0.4">
      <c r="A3569" s="1">
        <v>3566</v>
      </c>
      <c r="B3569" s="2">
        <v>20.706097578230199</v>
      </c>
      <c r="C3569" s="2">
        <v>20.706097578230199</v>
      </c>
      <c r="D3569" s="1">
        <v>28.022679432480899</v>
      </c>
      <c r="E3569" s="1">
        <v>17.570419640694201</v>
      </c>
      <c r="F3569" s="2">
        <f t="shared" si="55"/>
        <v>20.70609757823021</v>
      </c>
    </row>
    <row r="3570" spans="1:6" x14ac:dyDescent="0.4">
      <c r="A3570" s="1">
        <v>3567</v>
      </c>
      <c r="B3570" s="2">
        <v>21.314575652463599</v>
      </c>
      <c r="C3570" s="2">
        <v>21.314575652463599</v>
      </c>
      <c r="D3570" s="1">
        <v>29.046492893181401</v>
      </c>
      <c r="E3570" s="1">
        <v>18.000896835013101</v>
      </c>
      <c r="F3570" s="2">
        <f t="shared" si="55"/>
        <v>21.314575652463589</v>
      </c>
    </row>
    <row r="3571" spans="1:6" x14ac:dyDescent="0.4">
      <c r="A3571" s="1">
        <v>3568</v>
      </c>
      <c r="B3571" s="2">
        <v>21.682595885942799</v>
      </c>
      <c r="C3571" s="2">
        <v>21.682595885942799</v>
      </c>
      <c r="D3571" s="1">
        <v>29.641282248963702</v>
      </c>
      <c r="E3571" s="1">
        <v>18.271730301790999</v>
      </c>
      <c r="F3571" s="2">
        <f t="shared" si="55"/>
        <v>21.68259588594281</v>
      </c>
    </row>
    <row r="3572" spans="1:6" x14ac:dyDescent="0.4">
      <c r="A3572" s="1">
        <v>3569</v>
      </c>
      <c r="B3572" s="2">
        <v>21.761646351182499</v>
      </c>
      <c r="C3572" s="2">
        <v>21.761646351182499</v>
      </c>
      <c r="D3572" s="1">
        <v>29.6592140075755</v>
      </c>
      <c r="E3572" s="1">
        <v>18.376974498442699</v>
      </c>
      <c r="F3572" s="2">
        <f t="shared" si="55"/>
        <v>21.761646351182538</v>
      </c>
    </row>
    <row r="3573" spans="1:6" x14ac:dyDescent="0.4">
      <c r="A3573" s="1">
        <v>3570</v>
      </c>
      <c r="B3573" s="2">
        <v>21.648858916229202</v>
      </c>
      <c r="C3573" s="2">
        <v>21.648858916229202</v>
      </c>
      <c r="D3573" s="1">
        <v>29.262543517086101</v>
      </c>
      <c r="E3573" s="1">
        <v>18.385851230147601</v>
      </c>
      <c r="F3573" s="2">
        <f t="shared" si="55"/>
        <v>21.648858916229152</v>
      </c>
    </row>
    <row r="3574" spans="1:6" x14ac:dyDescent="0.4">
      <c r="A3574" s="1">
        <v>3571</v>
      </c>
      <c r="B3574" s="2">
        <v>21.404741756545999</v>
      </c>
      <c r="C3574" s="2">
        <v>21.404741756545999</v>
      </c>
      <c r="D3574" s="1">
        <v>28.5398766731827</v>
      </c>
      <c r="E3574" s="1">
        <v>18.346826792273099</v>
      </c>
      <c r="F3574" s="2">
        <f t="shared" si="55"/>
        <v>21.404741756545981</v>
      </c>
    </row>
    <row r="3575" spans="1:6" x14ac:dyDescent="0.4">
      <c r="A3575" s="1">
        <v>3572</v>
      </c>
      <c r="B3575" s="2">
        <v>21.132468214089101</v>
      </c>
      <c r="C3575" s="2">
        <v>21.132468214089101</v>
      </c>
      <c r="D3575" s="1">
        <v>27.609414795639399</v>
      </c>
      <c r="E3575" s="1">
        <v>18.356633964853302</v>
      </c>
      <c r="F3575" s="2">
        <f t="shared" si="55"/>
        <v>21.13246821408913</v>
      </c>
    </row>
    <row r="3576" spans="1:6" x14ac:dyDescent="0.4">
      <c r="A3576" s="1">
        <v>3573</v>
      </c>
      <c r="B3576" s="2">
        <v>20.864382657612602</v>
      </c>
      <c r="C3576" s="2">
        <v>20.864382657612602</v>
      </c>
      <c r="D3576" s="1">
        <v>26.549698939309199</v>
      </c>
      <c r="E3576" s="1">
        <v>18.4278185368854</v>
      </c>
      <c r="F3576" s="2">
        <f t="shared" si="55"/>
        <v>20.864382657612538</v>
      </c>
    </row>
    <row r="3577" spans="1:6" x14ac:dyDescent="0.4">
      <c r="A3577" s="1">
        <v>3574</v>
      </c>
      <c r="B3577" s="2">
        <v>20.5726327876304</v>
      </c>
      <c r="C3577" s="2">
        <v>20.5726327876304</v>
      </c>
      <c r="D3577" s="1">
        <v>25.474133261732</v>
      </c>
      <c r="E3577" s="1">
        <v>18.471989727301199</v>
      </c>
      <c r="F3577" s="2">
        <f t="shared" si="55"/>
        <v>20.57263278763044</v>
      </c>
    </row>
    <row r="3578" spans="1:6" x14ac:dyDescent="0.4">
      <c r="A3578" s="1">
        <v>3575</v>
      </c>
      <c r="B3578" s="2">
        <v>20.251568030509599</v>
      </c>
      <c r="C3578" s="2">
        <v>20.251568030509599</v>
      </c>
      <c r="D3578" s="1">
        <v>24.5117943774681</v>
      </c>
      <c r="E3578" s="1">
        <v>18.425756738956</v>
      </c>
      <c r="F3578" s="2">
        <f t="shared" si="55"/>
        <v>20.251568030509631</v>
      </c>
    </row>
    <row r="3579" spans="1:6" x14ac:dyDescent="0.4">
      <c r="A3579" s="1">
        <v>3576</v>
      </c>
      <c r="B3579" s="2">
        <v>19.888691041903499</v>
      </c>
      <c r="C3579" s="2">
        <v>19.8886910419034</v>
      </c>
      <c r="D3579" s="1">
        <v>23.641338337106301</v>
      </c>
      <c r="E3579" s="1">
        <v>18.280413629673699</v>
      </c>
      <c r="F3579" s="2">
        <f t="shared" si="55"/>
        <v>19.888691041903478</v>
      </c>
    </row>
    <row r="3580" spans="1:6" x14ac:dyDescent="0.4">
      <c r="A3580" s="1">
        <v>3577</v>
      </c>
      <c r="B3580" s="2">
        <v>19.526731335336301</v>
      </c>
      <c r="C3580" s="2">
        <v>19.526731335336301</v>
      </c>
      <c r="D3580" s="1">
        <v>22.874729744986698</v>
      </c>
      <c r="E3580" s="1">
        <v>18.091874874057499</v>
      </c>
      <c r="F3580" s="2">
        <f t="shared" si="55"/>
        <v>19.526731335336258</v>
      </c>
    </row>
    <row r="3581" spans="1:6" x14ac:dyDescent="0.4">
      <c r="A3581" s="1">
        <v>3578</v>
      </c>
      <c r="B3581" s="2">
        <v>19.144176866178</v>
      </c>
      <c r="C3581" s="2">
        <v>19.144176866178</v>
      </c>
      <c r="D3581" s="1">
        <v>22.162157490236002</v>
      </c>
      <c r="E3581" s="1">
        <v>17.850756598724502</v>
      </c>
      <c r="F3581" s="2">
        <f t="shared" si="55"/>
        <v>19.144176866177951</v>
      </c>
    </row>
    <row r="3582" spans="1:6" x14ac:dyDescent="0.4">
      <c r="A3582" s="1">
        <v>3579</v>
      </c>
      <c r="B3582" s="2">
        <v>18.7792876331341</v>
      </c>
      <c r="C3582" s="2">
        <v>18.7792876331341</v>
      </c>
      <c r="D3582" s="1">
        <v>21.528039051330602</v>
      </c>
      <c r="E3582" s="1">
        <v>17.601251311049801</v>
      </c>
      <c r="F3582" s="2">
        <f t="shared" si="55"/>
        <v>18.779287633134039</v>
      </c>
    </row>
    <row r="3583" spans="1:6" x14ac:dyDescent="0.4">
      <c r="A3583" s="1">
        <v>3580</v>
      </c>
      <c r="B3583" s="2">
        <v>18.4793760831651</v>
      </c>
      <c r="C3583" s="2">
        <v>18.4793760831651</v>
      </c>
      <c r="D3583" s="1">
        <v>20.992443272482198</v>
      </c>
      <c r="E3583" s="1">
        <v>17.402347287743499</v>
      </c>
      <c r="F3583" s="2">
        <f t="shared" si="55"/>
        <v>18.479376083165107</v>
      </c>
    </row>
    <row r="3584" spans="1:6" x14ac:dyDescent="0.4">
      <c r="A3584" s="1">
        <v>3581</v>
      </c>
      <c r="B3584" s="2">
        <v>18.238209615299301</v>
      </c>
      <c r="C3584" s="2">
        <v>18.238209615299301</v>
      </c>
      <c r="D3584" s="1">
        <v>20.5223742243573</v>
      </c>
      <c r="E3584" s="1">
        <v>17.259281925703</v>
      </c>
      <c r="F3584" s="2">
        <f t="shared" si="55"/>
        <v>18.23820961529929</v>
      </c>
    </row>
    <row r="3585" spans="1:6" x14ac:dyDescent="0.4">
      <c r="A3585" s="1">
        <v>3582</v>
      </c>
      <c r="B3585" s="2">
        <v>18.0870913318996</v>
      </c>
      <c r="C3585" s="2">
        <v>18.0870913318996</v>
      </c>
      <c r="D3585" s="1">
        <v>20.187606988539301</v>
      </c>
      <c r="E3585" s="1">
        <v>17.186870336196801</v>
      </c>
      <c r="F3585" s="2">
        <f t="shared" si="55"/>
        <v>18.087091331899551</v>
      </c>
    </row>
    <row r="3586" spans="1:6" x14ac:dyDescent="0.4">
      <c r="A3586" s="1">
        <v>3583</v>
      </c>
      <c r="B3586" s="2">
        <v>18.146389531235801</v>
      </c>
      <c r="C3586" s="2">
        <v>18.146389531235801</v>
      </c>
      <c r="D3586" s="1">
        <v>20.293658624516599</v>
      </c>
      <c r="E3586" s="1">
        <v>17.2261313484011</v>
      </c>
      <c r="F3586" s="2">
        <f t="shared" si="55"/>
        <v>18.146389531235748</v>
      </c>
    </row>
    <row r="3587" spans="1:6" x14ac:dyDescent="0.4">
      <c r="A3587" s="1">
        <v>3584</v>
      </c>
      <c r="B3587" s="2">
        <v>18.453108386974002</v>
      </c>
      <c r="C3587" s="2">
        <v>18.453108386974002</v>
      </c>
      <c r="D3587" s="1">
        <v>20.9433034894999</v>
      </c>
      <c r="E3587" s="1">
        <v>17.3858819144629</v>
      </c>
      <c r="F3587" s="2">
        <f t="shared" si="55"/>
        <v>18.453108386974002</v>
      </c>
    </row>
    <row r="3588" spans="1:6" x14ac:dyDescent="0.4">
      <c r="A3588" s="1">
        <v>3585</v>
      </c>
      <c r="B3588" s="2">
        <v>18.929085138364201</v>
      </c>
      <c r="C3588" s="2">
        <v>18.929085138364201</v>
      </c>
      <c r="D3588" s="1">
        <v>21.990828991796899</v>
      </c>
      <c r="E3588" s="1">
        <v>17.6169092011788</v>
      </c>
      <c r="F3588" s="2">
        <f t="shared" ref="F3588:F3651" si="56">0.7*E3588+0.3*D3588</f>
        <v>18.929085138364229</v>
      </c>
    </row>
    <row r="3589" spans="1:6" x14ac:dyDescent="0.4">
      <c r="A3589" s="1">
        <v>3586</v>
      </c>
      <c r="B3589" s="2">
        <v>19.6578822977418</v>
      </c>
      <c r="C3589" s="2">
        <v>19.6578822977418</v>
      </c>
      <c r="D3589" s="1">
        <v>23.5816706279704</v>
      </c>
      <c r="E3589" s="1">
        <v>17.976258727643799</v>
      </c>
      <c r="F3589" s="2">
        <f t="shared" si="56"/>
        <v>19.657882297741779</v>
      </c>
    </row>
    <row r="3590" spans="1:6" x14ac:dyDescent="0.4">
      <c r="A3590" s="1">
        <v>3587</v>
      </c>
      <c r="B3590" s="2">
        <v>20.509064904513799</v>
      </c>
      <c r="C3590" s="2">
        <v>20.509064904513799</v>
      </c>
      <c r="D3590" s="1">
        <v>25.419387286440799</v>
      </c>
      <c r="E3590" s="1">
        <v>18.404641026545001</v>
      </c>
      <c r="F3590" s="2">
        <f t="shared" si="56"/>
        <v>20.509064904513739</v>
      </c>
    </row>
    <row r="3591" spans="1:6" x14ac:dyDescent="0.4">
      <c r="A3591" s="1">
        <v>3588</v>
      </c>
      <c r="B3591" s="2">
        <v>21.348002717525802</v>
      </c>
      <c r="C3591" s="2">
        <v>21.348002717525699</v>
      </c>
      <c r="D3591" s="1">
        <v>27.226313113189299</v>
      </c>
      <c r="E3591" s="1">
        <v>18.828726833669901</v>
      </c>
      <c r="F3591" s="2">
        <f t="shared" si="56"/>
        <v>21.348002717525716</v>
      </c>
    </row>
    <row r="3592" spans="1:6" x14ac:dyDescent="0.4">
      <c r="A3592" s="1">
        <v>3589</v>
      </c>
      <c r="B3592" s="2">
        <v>22.124275526124698</v>
      </c>
      <c r="C3592" s="2">
        <v>22.124275526124698</v>
      </c>
      <c r="D3592" s="1">
        <v>28.849918602892</v>
      </c>
      <c r="E3592" s="1">
        <v>19.241857064653001</v>
      </c>
      <c r="F3592" s="2">
        <f t="shared" si="56"/>
        <v>22.124275526124698</v>
      </c>
    </row>
    <row r="3593" spans="1:6" x14ac:dyDescent="0.4">
      <c r="A3593" s="1">
        <v>3590</v>
      </c>
      <c r="B3593" s="2">
        <v>22.771792623539</v>
      </c>
      <c r="C3593" s="2">
        <v>22.771792623539</v>
      </c>
      <c r="D3593" s="1">
        <v>30.124990871977499</v>
      </c>
      <c r="E3593" s="1">
        <v>19.6204219456367</v>
      </c>
      <c r="F3593" s="2">
        <f t="shared" si="56"/>
        <v>22.771792623538936</v>
      </c>
    </row>
    <row r="3594" spans="1:6" x14ac:dyDescent="0.4">
      <c r="A3594" s="1">
        <v>3591</v>
      </c>
      <c r="B3594" s="2">
        <v>23.220819711488801</v>
      </c>
      <c r="C3594" s="2">
        <v>23.220819711488801</v>
      </c>
      <c r="D3594" s="1">
        <v>30.9260064325121</v>
      </c>
      <c r="E3594" s="1">
        <v>19.918596831050198</v>
      </c>
      <c r="F3594" s="2">
        <f t="shared" si="56"/>
        <v>23.220819711488765</v>
      </c>
    </row>
    <row r="3595" spans="1:6" x14ac:dyDescent="0.4">
      <c r="A3595" s="1">
        <v>3592</v>
      </c>
      <c r="B3595" s="2">
        <v>23.505634917111301</v>
      </c>
      <c r="C3595" s="2">
        <v>23.505634917111301</v>
      </c>
      <c r="D3595" s="1">
        <v>31.358558321123802</v>
      </c>
      <c r="E3595" s="1">
        <v>20.140096315391698</v>
      </c>
      <c r="F3595" s="2">
        <f t="shared" si="56"/>
        <v>23.50563491711133</v>
      </c>
    </row>
    <row r="3596" spans="1:6" x14ac:dyDescent="0.4">
      <c r="A3596" s="1">
        <v>3593</v>
      </c>
      <c r="B3596" s="2">
        <v>23.711035340220501</v>
      </c>
      <c r="C3596" s="2">
        <v>23.711035340220501</v>
      </c>
      <c r="D3596" s="1">
        <v>31.568620456375601</v>
      </c>
      <c r="E3596" s="1">
        <v>20.343498861868301</v>
      </c>
      <c r="F3596" s="2">
        <f t="shared" si="56"/>
        <v>23.711035340220491</v>
      </c>
    </row>
    <row r="3597" spans="1:6" x14ac:dyDescent="0.4">
      <c r="A3597" s="1">
        <v>3594</v>
      </c>
      <c r="B3597" s="2">
        <v>23.759878787073799</v>
      </c>
      <c r="C3597" s="2">
        <v>23.759878787073799</v>
      </c>
      <c r="D3597" s="1">
        <v>31.440299102169298</v>
      </c>
      <c r="E3597" s="1">
        <v>20.468270080604398</v>
      </c>
      <c r="F3597" s="2">
        <f t="shared" si="56"/>
        <v>23.759878787073866</v>
      </c>
    </row>
    <row r="3598" spans="1:6" x14ac:dyDescent="0.4">
      <c r="A3598" s="1">
        <v>3595</v>
      </c>
      <c r="B3598" s="2">
        <v>23.579315296938798</v>
      </c>
      <c r="C3598" s="2">
        <v>23.579315296938699</v>
      </c>
      <c r="D3598" s="1">
        <v>30.858651018696001</v>
      </c>
      <c r="E3598" s="1">
        <v>20.459599987614201</v>
      </c>
      <c r="F3598" s="2">
        <f t="shared" si="56"/>
        <v>23.579315296938738</v>
      </c>
    </row>
    <row r="3599" spans="1:6" x14ac:dyDescent="0.4">
      <c r="A3599" s="1">
        <v>3596</v>
      </c>
      <c r="B3599" s="2">
        <v>23.128012726656198</v>
      </c>
      <c r="C3599" s="2">
        <v>23.128012726656198</v>
      </c>
      <c r="D3599" s="1">
        <v>29.744935572623</v>
      </c>
      <c r="E3599" s="1">
        <v>20.292188649813301</v>
      </c>
      <c r="F3599" s="2">
        <f t="shared" si="56"/>
        <v>23.128012726656209</v>
      </c>
    </row>
    <row r="3600" spans="1:6" x14ac:dyDescent="0.4">
      <c r="A3600" s="1">
        <v>3597</v>
      </c>
      <c r="B3600" s="2">
        <v>22.6237734686412</v>
      </c>
      <c r="C3600" s="2">
        <v>22.6237734686412</v>
      </c>
      <c r="D3600" s="1">
        <v>28.5181780351237</v>
      </c>
      <c r="E3600" s="1">
        <v>20.097600083005901</v>
      </c>
      <c r="F3600" s="2">
        <f t="shared" si="56"/>
        <v>22.62377346864124</v>
      </c>
    </row>
    <row r="3601" spans="1:6" x14ac:dyDescent="0.4">
      <c r="A3601" s="1">
        <v>3598</v>
      </c>
      <c r="B3601" s="2">
        <v>22.1431922025928</v>
      </c>
      <c r="C3601" s="2">
        <v>22.1431922025928</v>
      </c>
      <c r="D3601" s="1">
        <v>27.345540895271299</v>
      </c>
      <c r="E3601" s="1">
        <v>19.9136141914448</v>
      </c>
      <c r="F3601" s="2">
        <f t="shared" si="56"/>
        <v>22.143192202592751</v>
      </c>
    </row>
    <row r="3602" spans="1:6" x14ac:dyDescent="0.4">
      <c r="A3602" s="1">
        <v>3599</v>
      </c>
      <c r="B3602" s="2">
        <v>21.657224851717199</v>
      </c>
      <c r="C3602" s="2">
        <v>21.657224851717199</v>
      </c>
      <c r="D3602" s="1">
        <v>26.251757460302901</v>
      </c>
      <c r="E3602" s="1">
        <v>19.6881394480376</v>
      </c>
      <c r="F3602" s="2">
        <f t="shared" si="56"/>
        <v>21.657224851717189</v>
      </c>
    </row>
    <row r="3603" spans="1:6" x14ac:dyDescent="0.4">
      <c r="A3603" s="1">
        <v>3600</v>
      </c>
      <c r="B3603" s="2">
        <v>21.200854613421001</v>
      </c>
      <c r="C3603" s="2">
        <v>21.200854613421001</v>
      </c>
      <c r="D3603" s="1">
        <v>25.2853156244221</v>
      </c>
      <c r="E3603" s="1">
        <v>19.450371322991899</v>
      </c>
      <c r="F3603" s="2">
        <f t="shared" si="56"/>
        <v>21.200854613420958</v>
      </c>
    </row>
    <row r="3604" spans="1:6" x14ac:dyDescent="0.4">
      <c r="A3604" s="1">
        <v>3601</v>
      </c>
      <c r="B3604" s="2">
        <v>20.752419957219601</v>
      </c>
      <c r="C3604" s="2">
        <v>20.752419957219601</v>
      </c>
      <c r="D3604" s="1">
        <v>24.391700624875899</v>
      </c>
      <c r="E3604" s="1">
        <v>19.192728242509698</v>
      </c>
      <c r="F3604" s="2">
        <f t="shared" si="56"/>
        <v>20.752419957219558</v>
      </c>
    </row>
    <row r="3605" spans="1:6" x14ac:dyDescent="0.4">
      <c r="A3605" s="1">
        <v>3602</v>
      </c>
      <c r="B3605" s="2">
        <v>20.3120937956406</v>
      </c>
      <c r="C3605" s="2">
        <v>20.3120937956406</v>
      </c>
      <c r="D3605" s="1">
        <v>23.577620162991401</v>
      </c>
      <c r="E3605" s="1">
        <v>18.912582495347401</v>
      </c>
      <c r="F3605" s="2">
        <f t="shared" si="56"/>
        <v>20.3120937956406</v>
      </c>
    </row>
    <row r="3606" spans="1:6" x14ac:dyDescent="0.4">
      <c r="A3606" s="1">
        <v>3603</v>
      </c>
      <c r="B3606" s="2">
        <v>19.854039942673101</v>
      </c>
      <c r="C3606" s="2">
        <v>19.854039942673101</v>
      </c>
      <c r="D3606" s="1">
        <v>22.785572992481999</v>
      </c>
      <c r="E3606" s="1">
        <v>18.597668635612202</v>
      </c>
      <c r="F3606" s="2">
        <f t="shared" si="56"/>
        <v>19.85403994267314</v>
      </c>
    </row>
    <row r="3607" spans="1:6" x14ac:dyDescent="0.4">
      <c r="A3607" s="1">
        <v>3604</v>
      </c>
      <c r="B3607" s="2">
        <v>19.3875066792768</v>
      </c>
      <c r="C3607" s="2">
        <v>19.3875066792768</v>
      </c>
      <c r="D3607" s="1">
        <v>22.0343831742072</v>
      </c>
      <c r="E3607" s="1">
        <v>18.253131038592301</v>
      </c>
      <c r="F3607" s="2">
        <f t="shared" si="56"/>
        <v>19.387506679276768</v>
      </c>
    </row>
    <row r="3608" spans="1:6" x14ac:dyDescent="0.4">
      <c r="A3608" s="1">
        <v>3605</v>
      </c>
      <c r="B3608" s="2">
        <v>18.919615789582998</v>
      </c>
      <c r="C3608" s="2">
        <v>18.919615789582998</v>
      </c>
      <c r="D3608" s="1">
        <v>21.321116626714701</v>
      </c>
      <c r="E3608" s="1">
        <v>17.890401145098</v>
      </c>
      <c r="F3608" s="2">
        <f t="shared" si="56"/>
        <v>18.919615789583009</v>
      </c>
    </row>
    <row r="3609" spans="1:6" x14ac:dyDescent="0.4">
      <c r="A3609" s="1">
        <v>3606</v>
      </c>
      <c r="B3609" s="2">
        <v>18.509704974872701</v>
      </c>
      <c r="C3609" s="2">
        <v>18.509704974872701</v>
      </c>
      <c r="D3609" s="1">
        <v>20.753031766777401</v>
      </c>
      <c r="E3609" s="1">
        <v>17.548279206913499</v>
      </c>
      <c r="F3609" s="2">
        <f t="shared" si="56"/>
        <v>18.509704974872669</v>
      </c>
    </row>
    <row r="3610" spans="1:6" x14ac:dyDescent="0.4">
      <c r="A3610" s="1">
        <v>3607</v>
      </c>
      <c r="B3610" s="2">
        <v>18.462914012582701</v>
      </c>
      <c r="C3610" s="2">
        <v>18.462914012582701</v>
      </c>
      <c r="D3610" s="1">
        <v>20.812705425681699</v>
      </c>
      <c r="E3610" s="1">
        <v>17.4558605498259</v>
      </c>
      <c r="F3610" s="2">
        <f t="shared" si="56"/>
        <v>18.462914012582637</v>
      </c>
    </row>
    <row r="3611" spans="1:6" x14ac:dyDescent="0.4">
      <c r="A3611" s="1">
        <v>3608</v>
      </c>
      <c r="B3611" s="2">
        <v>18.831608373086301</v>
      </c>
      <c r="C3611" s="2">
        <v>18.831608373086301</v>
      </c>
      <c r="D3611" s="1">
        <v>21.4564342458361</v>
      </c>
      <c r="E3611" s="1">
        <v>17.706682999050699</v>
      </c>
      <c r="F3611" s="2">
        <f t="shared" si="56"/>
        <v>18.831608373086318</v>
      </c>
    </row>
    <row r="3612" spans="1:6" x14ac:dyDescent="0.4">
      <c r="A3612" s="1">
        <v>3609</v>
      </c>
      <c r="B3612" s="2">
        <v>19.488812638543699</v>
      </c>
      <c r="C3612" s="2">
        <v>19.488812638543699</v>
      </c>
      <c r="D3612" s="1">
        <v>22.4901322654576</v>
      </c>
      <c r="E3612" s="1">
        <v>18.202532798437801</v>
      </c>
      <c r="F3612" s="2">
        <f t="shared" si="56"/>
        <v>19.488812638543738</v>
      </c>
    </row>
    <row r="3613" spans="1:6" x14ac:dyDescent="0.4">
      <c r="A3613" s="1">
        <v>3610</v>
      </c>
      <c r="B3613" s="2">
        <v>20.404459147801202</v>
      </c>
      <c r="C3613" s="2">
        <v>20.404459147801202</v>
      </c>
      <c r="D3613" s="1">
        <v>23.9970333197226</v>
      </c>
      <c r="E3613" s="1">
        <v>18.864784502692</v>
      </c>
      <c r="F3613" s="2">
        <f t="shared" si="56"/>
        <v>20.40445914780118</v>
      </c>
    </row>
    <row r="3614" spans="1:6" x14ac:dyDescent="0.4">
      <c r="A3614" s="1">
        <v>3611</v>
      </c>
      <c r="B3614" s="2">
        <v>21.403210072049799</v>
      </c>
      <c r="C3614" s="2">
        <v>21.403210072049799</v>
      </c>
      <c r="D3614" s="1">
        <v>25.823876926728701</v>
      </c>
      <c r="E3614" s="1">
        <v>19.508638562901702</v>
      </c>
      <c r="F3614" s="2">
        <f t="shared" si="56"/>
        <v>21.403210072049799</v>
      </c>
    </row>
    <row r="3615" spans="1:6" x14ac:dyDescent="0.4">
      <c r="A3615" s="1">
        <v>3612</v>
      </c>
      <c r="B3615" s="2">
        <v>22.3475086888267</v>
      </c>
      <c r="C3615" s="2">
        <v>22.3475086888267</v>
      </c>
      <c r="D3615" s="1">
        <v>27.717280642159999</v>
      </c>
      <c r="E3615" s="1">
        <v>20.046177851683801</v>
      </c>
      <c r="F3615" s="2">
        <f t="shared" si="56"/>
        <v>22.347508688826657</v>
      </c>
    </row>
    <row r="3616" spans="1:6" x14ac:dyDescent="0.4">
      <c r="A3616" s="1">
        <v>3613</v>
      </c>
      <c r="B3616" s="2">
        <v>23.264214700286999</v>
      </c>
      <c r="C3616" s="2">
        <v>23.264214700286999</v>
      </c>
      <c r="D3616" s="1">
        <v>29.5986322636988</v>
      </c>
      <c r="E3616" s="1">
        <v>20.5494643159677</v>
      </c>
      <c r="F3616" s="2">
        <f t="shared" si="56"/>
        <v>23.264214700287027</v>
      </c>
    </row>
    <row r="3617" spans="1:6" x14ac:dyDescent="0.4">
      <c r="A3617" s="1">
        <v>3614</v>
      </c>
      <c r="B3617" s="2">
        <v>24.053584069171102</v>
      </c>
      <c r="C3617" s="2">
        <v>24.053584069171102</v>
      </c>
      <c r="D3617" s="1">
        <v>31.1778545653602</v>
      </c>
      <c r="E3617" s="1">
        <v>21.00032528509</v>
      </c>
      <c r="F3617" s="2">
        <f t="shared" si="56"/>
        <v>24.053584069171059</v>
      </c>
    </row>
    <row r="3618" spans="1:6" x14ac:dyDescent="0.4">
      <c r="A3618" s="1">
        <v>3615</v>
      </c>
      <c r="B3618" s="2">
        <v>24.591146473722802</v>
      </c>
      <c r="C3618" s="2">
        <v>24.591146473722802</v>
      </c>
      <c r="D3618" s="1">
        <v>32.2139793734083</v>
      </c>
      <c r="E3618" s="1">
        <v>21.324218088143201</v>
      </c>
      <c r="F3618" s="2">
        <f t="shared" si="56"/>
        <v>24.591146473722731</v>
      </c>
    </row>
    <row r="3619" spans="1:6" x14ac:dyDescent="0.4">
      <c r="A3619" s="1">
        <v>3616</v>
      </c>
      <c r="B3619" s="2">
        <v>24.854871612315399</v>
      </c>
      <c r="C3619" s="2">
        <v>24.854871612315399</v>
      </c>
      <c r="D3619" s="1">
        <v>32.690721148934699</v>
      </c>
      <c r="E3619" s="1">
        <v>21.496650382335801</v>
      </c>
      <c r="F3619" s="2">
        <f t="shared" si="56"/>
        <v>24.85487161231547</v>
      </c>
    </row>
    <row r="3620" spans="1:6" x14ac:dyDescent="0.4">
      <c r="A3620" s="1">
        <v>3617</v>
      </c>
      <c r="B3620" s="2">
        <v>24.903711183787401</v>
      </c>
      <c r="C3620" s="2">
        <v>24.903711183787401</v>
      </c>
      <c r="D3620" s="1">
        <v>32.763004336383901</v>
      </c>
      <c r="E3620" s="1">
        <v>21.535442689817501</v>
      </c>
      <c r="F3620" s="2">
        <f t="shared" si="56"/>
        <v>24.903711183787422</v>
      </c>
    </row>
    <row r="3621" spans="1:6" x14ac:dyDescent="0.4">
      <c r="A3621" s="1">
        <v>3618</v>
      </c>
      <c r="B3621" s="2">
        <v>24.9113299624109</v>
      </c>
      <c r="C3621" s="2">
        <v>24.9113299624109</v>
      </c>
      <c r="D3621" s="1">
        <v>32.749127586395403</v>
      </c>
      <c r="E3621" s="1">
        <v>21.552273837846101</v>
      </c>
      <c r="F3621" s="2">
        <f t="shared" si="56"/>
        <v>24.911329962410889</v>
      </c>
    </row>
    <row r="3622" spans="1:6" x14ac:dyDescent="0.4">
      <c r="A3622" s="1">
        <v>3619</v>
      </c>
      <c r="B3622" s="2">
        <v>24.7007949496663</v>
      </c>
      <c r="C3622" s="2">
        <v>24.7007949496663</v>
      </c>
      <c r="D3622" s="1">
        <v>32.280492364631499</v>
      </c>
      <c r="E3622" s="1">
        <v>21.4523532003955</v>
      </c>
      <c r="F3622" s="2">
        <f t="shared" si="56"/>
        <v>24.700794949666296</v>
      </c>
    </row>
    <row r="3623" spans="1:6" x14ac:dyDescent="0.4">
      <c r="A3623" s="1">
        <v>3620</v>
      </c>
      <c r="B3623" s="2">
        <v>24.172542017309102</v>
      </c>
      <c r="C3623" s="2">
        <v>24.172542017309102</v>
      </c>
      <c r="D3623" s="1">
        <v>31.151932753668099</v>
      </c>
      <c r="E3623" s="1">
        <v>21.1813745588695</v>
      </c>
      <c r="F3623" s="2">
        <f t="shared" si="56"/>
        <v>24.172542017309077</v>
      </c>
    </row>
    <row r="3624" spans="1:6" x14ac:dyDescent="0.4">
      <c r="A3624" s="1">
        <v>3621</v>
      </c>
      <c r="B3624" s="2">
        <v>23.608327551277601</v>
      </c>
      <c r="C3624" s="2">
        <v>23.608327551277601</v>
      </c>
      <c r="D3624" s="1">
        <v>29.8762646392242</v>
      </c>
      <c r="E3624" s="1">
        <v>20.922068799300501</v>
      </c>
      <c r="F3624" s="2">
        <f t="shared" si="56"/>
        <v>23.608327551277611</v>
      </c>
    </row>
    <row r="3625" spans="1:6" x14ac:dyDescent="0.4">
      <c r="A3625" s="1">
        <v>3622</v>
      </c>
      <c r="B3625" s="2">
        <v>23.121474763641402</v>
      </c>
      <c r="C3625" s="2">
        <v>23.121474763641402</v>
      </c>
      <c r="D3625" s="1">
        <v>28.691373653398198</v>
      </c>
      <c r="E3625" s="1">
        <v>20.734375239459901</v>
      </c>
      <c r="F3625" s="2">
        <f t="shared" si="56"/>
        <v>23.121474763641388</v>
      </c>
    </row>
    <row r="3626" spans="1:6" x14ac:dyDescent="0.4">
      <c r="A3626" s="1">
        <v>3623</v>
      </c>
      <c r="B3626" s="2">
        <v>22.6536943505868</v>
      </c>
      <c r="C3626" s="2">
        <v>22.6536943505868</v>
      </c>
      <c r="D3626" s="1">
        <v>27.584939271549899</v>
      </c>
      <c r="E3626" s="1">
        <v>20.540303670174001</v>
      </c>
      <c r="F3626" s="2">
        <f t="shared" si="56"/>
        <v>22.653694350586768</v>
      </c>
    </row>
    <row r="3627" spans="1:6" x14ac:dyDescent="0.4">
      <c r="A3627" s="1">
        <v>3624</v>
      </c>
      <c r="B3627" s="2">
        <v>22.168570889856198</v>
      </c>
      <c r="C3627" s="2">
        <v>22.168570889856198</v>
      </c>
      <c r="D3627" s="1">
        <v>26.5463585586084</v>
      </c>
      <c r="E3627" s="1">
        <v>20.292376174676701</v>
      </c>
      <c r="F3627" s="2">
        <f t="shared" si="56"/>
        <v>22.168570889856209</v>
      </c>
    </row>
    <row r="3628" spans="1:6" x14ac:dyDescent="0.4">
      <c r="A3628" s="1">
        <v>3625</v>
      </c>
      <c r="B3628" s="2">
        <v>21.677034880398601</v>
      </c>
      <c r="C3628" s="2">
        <v>21.677034880398601</v>
      </c>
      <c r="D3628" s="1">
        <v>25.5554051007887</v>
      </c>
      <c r="E3628" s="1">
        <v>20.014876214517201</v>
      </c>
      <c r="F3628" s="2">
        <f t="shared" si="56"/>
        <v>21.677034880398651</v>
      </c>
    </row>
    <row r="3629" spans="1:6" x14ac:dyDescent="0.4">
      <c r="A3629" s="1">
        <v>3626</v>
      </c>
      <c r="B3629" s="2">
        <v>21.221822728033899</v>
      </c>
      <c r="C3629" s="2">
        <v>21.221822728033899</v>
      </c>
      <c r="D3629" s="1">
        <v>24.6375311251564</v>
      </c>
      <c r="E3629" s="1">
        <v>19.757947700695699</v>
      </c>
      <c r="F3629" s="2">
        <f t="shared" si="56"/>
        <v>21.221822728033906</v>
      </c>
    </row>
    <row r="3630" spans="1:6" x14ac:dyDescent="0.4">
      <c r="A3630" s="1">
        <v>3627</v>
      </c>
      <c r="B3630" s="2">
        <v>20.8342832982853</v>
      </c>
      <c r="C3630" s="2">
        <v>20.8342832982853</v>
      </c>
      <c r="D3630" s="1">
        <v>23.815455578561998</v>
      </c>
      <c r="E3630" s="1">
        <v>19.5566380353096</v>
      </c>
      <c r="F3630" s="2">
        <f t="shared" si="56"/>
        <v>20.834283298285317</v>
      </c>
    </row>
    <row r="3631" spans="1:6" x14ac:dyDescent="0.4">
      <c r="A3631" s="1">
        <v>3628</v>
      </c>
      <c r="B3631" s="2">
        <v>20.496127896526598</v>
      </c>
      <c r="C3631" s="2">
        <v>20.496127896526598</v>
      </c>
      <c r="D3631" s="1">
        <v>23.056300997698401</v>
      </c>
      <c r="E3631" s="1">
        <v>19.398910853167301</v>
      </c>
      <c r="F3631" s="2">
        <f t="shared" si="56"/>
        <v>20.49612789652663</v>
      </c>
    </row>
    <row r="3632" spans="1:6" x14ac:dyDescent="0.4">
      <c r="A3632" s="1">
        <v>3629</v>
      </c>
      <c r="B3632" s="2">
        <v>20.183968860239801</v>
      </c>
      <c r="C3632" s="2">
        <v>20.183968860239801</v>
      </c>
      <c r="D3632" s="1">
        <v>22.356945766210199</v>
      </c>
      <c r="E3632" s="1">
        <v>19.252693043395301</v>
      </c>
      <c r="F3632" s="2">
        <f t="shared" si="56"/>
        <v>20.183968860239769</v>
      </c>
    </row>
    <row r="3633" spans="1:6" x14ac:dyDescent="0.4">
      <c r="A3633" s="1">
        <v>3630</v>
      </c>
      <c r="B3633" s="2">
        <v>19.969378143540901</v>
      </c>
      <c r="C3633" s="2">
        <v>19.969378143540901</v>
      </c>
      <c r="D3633" s="1">
        <v>21.834280343075601</v>
      </c>
      <c r="E3633" s="1">
        <v>19.170134343740202</v>
      </c>
      <c r="F3633" s="2">
        <f t="shared" si="56"/>
        <v>19.969378143540823</v>
      </c>
    </row>
    <row r="3634" spans="1:6" x14ac:dyDescent="0.4">
      <c r="A3634" s="1">
        <v>3631</v>
      </c>
      <c r="B3634" s="2">
        <v>19.925444851720101</v>
      </c>
      <c r="C3634" s="2">
        <v>19.925444851720101</v>
      </c>
      <c r="D3634" s="1">
        <v>21.618780782652198</v>
      </c>
      <c r="E3634" s="1">
        <v>19.1997294527492</v>
      </c>
      <c r="F3634" s="2">
        <f t="shared" si="56"/>
        <v>19.925444851720098</v>
      </c>
    </row>
    <row r="3635" spans="1:6" x14ac:dyDescent="0.4">
      <c r="A3635" s="1">
        <v>3632</v>
      </c>
      <c r="B3635" s="2">
        <v>19.983707791481599</v>
      </c>
      <c r="C3635" s="2">
        <v>19.983707791481599</v>
      </c>
      <c r="D3635" s="1">
        <v>21.607456258507099</v>
      </c>
      <c r="E3635" s="1">
        <v>19.287815591327799</v>
      </c>
      <c r="F3635" s="2">
        <f t="shared" si="56"/>
        <v>19.983707791481589</v>
      </c>
    </row>
    <row r="3636" spans="1:6" x14ac:dyDescent="0.4">
      <c r="A3636" s="1">
        <v>3633</v>
      </c>
      <c r="B3636" s="2">
        <v>20.097284824304499</v>
      </c>
      <c r="C3636" s="2">
        <v>20.097284824304499</v>
      </c>
      <c r="D3636" s="1">
        <v>21.726096715210002</v>
      </c>
      <c r="E3636" s="1">
        <v>19.399222585345001</v>
      </c>
      <c r="F3636" s="2">
        <f t="shared" si="56"/>
        <v>20.097284824304502</v>
      </c>
    </row>
    <row r="3637" spans="1:6" x14ac:dyDescent="0.4">
      <c r="A3637" s="1">
        <v>3634</v>
      </c>
      <c r="B3637" s="2">
        <v>20.3268774063317</v>
      </c>
      <c r="C3637" s="2">
        <v>20.3268774063317</v>
      </c>
      <c r="D3637" s="1">
        <v>22.067281779365199</v>
      </c>
      <c r="E3637" s="1">
        <v>19.580989817888799</v>
      </c>
      <c r="F3637" s="2">
        <f t="shared" si="56"/>
        <v>20.326877406331718</v>
      </c>
    </row>
    <row r="3638" spans="1:6" x14ac:dyDescent="0.4">
      <c r="A3638" s="1">
        <v>3635</v>
      </c>
      <c r="B3638" s="2">
        <v>20.6823035201603</v>
      </c>
      <c r="C3638" s="2">
        <v>20.6823035201603</v>
      </c>
      <c r="D3638" s="1">
        <v>22.6215000165869</v>
      </c>
      <c r="E3638" s="1">
        <v>19.851219307406001</v>
      </c>
      <c r="F3638" s="2">
        <f t="shared" si="56"/>
        <v>20.682303520160268</v>
      </c>
    </row>
    <row r="3639" spans="1:6" x14ac:dyDescent="0.4">
      <c r="A3639" s="1">
        <v>3636</v>
      </c>
      <c r="B3639" s="2">
        <v>21.0343509376928</v>
      </c>
      <c r="C3639" s="2">
        <v>21.0343509376928</v>
      </c>
      <c r="D3639" s="1">
        <v>23.1234298713306</v>
      </c>
      <c r="E3639" s="1">
        <v>20.1390313947051</v>
      </c>
      <c r="F3639" s="2">
        <f t="shared" si="56"/>
        <v>21.03435093769275</v>
      </c>
    </row>
    <row r="3640" spans="1:6" x14ac:dyDescent="0.4">
      <c r="A3640" s="1">
        <v>3637</v>
      </c>
      <c r="B3640" s="2">
        <v>21.312321375023799</v>
      </c>
      <c r="C3640" s="2">
        <v>21.312321375023799</v>
      </c>
      <c r="D3640" s="1">
        <v>23.448355833764399</v>
      </c>
      <c r="E3640" s="1">
        <v>20.396878035563599</v>
      </c>
      <c r="F3640" s="2">
        <f t="shared" si="56"/>
        <v>21.312321375023838</v>
      </c>
    </row>
    <row r="3641" spans="1:6" x14ac:dyDescent="0.4">
      <c r="A3641" s="1">
        <v>3638</v>
      </c>
      <c r="B3641" s="2">
        <v>21.778432064600601</v>
      </c>
      <c r="C3641" s="2">
        <v>21.778432064600601</v>
      </c>
      <c r="D3641" s="1">
        <v>24.127590426289299</v>
      </c>
      <c r="E3641" s="1">
        <v>20.771649909591201</v>
      </c>
      <c r="F3641" s="2">
        <f t="shared" si="56"/>
        <v>21.778432064600629</v>
      </c>
    </row>
    <row r="3642" spans="1:6" x14ac:dyDescent="0.4">
      <c r="A3642" s="1">
        <v>3639</v>
      </c>
      <c r="B3642" s="2">
        <v>22.3615092050592</v>
      </c>
      <c r="C3642" s="2">
        <v>22.3615092050592</v>
      </c>
      <c r="D3642" s="1">
        <v>25.0110043020949</v>
      </c>
      <c r="E3642" s="1">
        <v>21.2260113063296</v>
      </c>
      <c r="F3642" s="2">
        <f t="shared" si="56"/>
        <v>22.361509205059185</v>
      </c>
    </row>
    <row r="3643" spans="1:6" x14ac:dyDescent="0.4">
      <c r="A3643" s="1">
        <v>3640</v>
      </c>
      <c r="B3643" s="2">
        <v>22.828452972157301</v>
      </c>
      <c r="C3643" s="2">
        <v>22.828452972157301</v>
      </c>
      <c r="D3643" s="1">
        <v>25.729306530989302</v>
      </c>
      <c r="E3643" s="1">
        <v>21.585230018372101</v>
      </c>
      <c r="F3643" s="2">
        <f t="shared" si="56"/>
        <v>22.828452972157258</v>
      </c>
    </row>
    <row r="3644" spans="1:6" x14ac:dyDescent="0.4">
      <c r="A3644" s="1">
        <v>3641</v>
      </c>
      <c r="B3644" s="2">
        <v>23.095186293677099</v>
      </c>
      <c r="C3644" s="2">
        <v>23.095186293677099</v>
      </c>
      <c r="D3644" s="1">
        <v>26.230685101396499</v>
      </c>
      <c r="E3644" s="1">
        <v>21.751401090368802</v>
      </c>
      <c r="F3644" s="2">
        <f t="shared" si="56"/>
        <v>23.095186293677109</v>
      </c>
    </row>
    <row r="3645" spans="1:6" x14ac:dyDescent="0.4">
      <c r="A3645" s="1">
        <v>3642</v>
      </c>
      <c r="B3645" s="2">
        <v>23.108515784161799</v>
      </c>
      <c r="C3645" s="2">
        <v>23.108515784161799</v>
      </c>
      <c r="D3645" s="1">
        <v>26.400428357422498</v>
      </c>
      <c r="E3645" s="1">
        <v>21.697696109907302</v>
      </c>
      <c r="F3645" s="2">
        <f t="shared" si="56"/>
        <v>23.10851578416186</v>
      </c>
    </row>
    <row r="3646" spans="1:6" x14ac:dyDescent="0.4">
      <c r="A3646" s="1">
        <v>3643</v>
      </c>
      <c r="B3646" s="2">
        <v>22.807955127111001</v>
      </c>
      <c r="C3646" s="2">
        <v>22.807955127111001</v>
      </c>
      <c r="D3646" s="1">
        <v>26.0555354975555</v>
      </c>
      <c r="E3646" s="1">
        <v>21.416134968348999</v>
      </c>
      <c r="F3646" s="2">
        <f t="shared" si="56"/>
        <v>22.807955127110947</v>
      </c>
    </row>
    <row r="3647" spans="1:6" x14ac:dyDescent="0.4">
      <c r="A3647" s="1">
        <v>3644</v>
      </c>
      <c r="B3647" s="2">
        <v>22.301802866318202</v>
      </c>
      <c r="C3647" s="2">
        <v>22.301802866318202</v>
      </c>
      <c r="D3647" s="1">
        <v>25.339881773219499</v>
      </c>
      <c r="E3647" s="1">
        <v>20.9997690490748</v>
      </c>
      <c r="F3647" s="2">
        <f t="shared" si="56"/>
        <v>22.301802866318209</v>
      </c>
    </row>
    <row r="3648" spans="1:6" x14ac:dyDescent="0.4">
      <c r="A3648" s="1">
        <v>3645</v>
      </c>
      <c r="B3648" s="2">
        <v>21.792272107957402</v>
      </c>
      <c r="C3648" s="2">
        <v>21.792272107957402</v>
      </c>
      <c r="D3648" s="1">
        <v>24.584965648626302</v>
      </c>
      <c r="E3648" s="1">
        <v>20.595403447670801</v>
      </c>
      <c r="F3648" s="2">
        <f t="shared" si="56"/>
        <v>21.792272107957452</v>
      </c>
    </row>
    <row r="3649" spans="1:6" x14ac:dyDescent="0.4">
      <c r="A3649" s="1">
        <v>3646</v>
      </c>
      <c r="B3649" s="2">
        <v>21.297484639521599</v>
      </c>
      <c r="C3649" s="2">
        <v>21.297484639521599</v>
      </c>
      <c r="D3649" s="1">
        <v>23.842267984647101</v>
      </c>
      <c r="E3649" s="1">
        <v>20.206863205896401</v>
      </c>
      <c r="F3649" s="2">
        <f t="shared" si="56"/>
        <v>21.29748463952161</v>
      </c>
    </row>
    <row r="3650" spans="1:6" x14ac:dyDescent="0.4">
      <c r="A3650" s="1">
        <v>3647</v>
      </c>
      <c r="B3650" s="2">
        <v>20.8131854041421</v>
      </c>
      <c r="C3650" s="2">
        <v>20.8131854041421</v>
      </c>
      <c r="D3650" s="1">
        <v>23.140877403394001</v>
      </c>
      <c r="E3650" s="1">
        <v>19.815603118748399</v>
      </c>
      <c r="F3650" s="2">
        <f t="shared" si="56"/>
        <v>20.813185404142079</v>
      </c>
    </row>
    <row r="3651" spans="1:6" x14ac:dyDescent="0.4">
      <c r="A3651" s="1">
        <v>3648</v>
      </c>
      <c r="B3651" s="2">
        <v>20.327838550281101</v>
      </c>
      <c r="C3651" s="2">
        <v>20.327838550281101</v>
      </c>
      <c r="D3651" s="1">
        <v>22.481623110606499</v>
      </c>
      <c r="E3651" s="1">
        <v>19.404788024427301</v>
      </c>
      <c r="F3651" s="2">
        <f t="shared" si="56"/>
        <v>20.327838550281058</v>
      </c>
    </row>
    <row r="3652" spans="1:6" x14ac:dyDescent="0.4">
      <c r="A3652" s="1">
        <v>3649</v>
      </c>
      <c r="B3652" s="2">
        <v>19.860851408461698</v>
      </c>
      <c r="C3652" s="2">
        <v>19.860851408461698</v>
      </c>
      <c r="D3652" s="1">
        <v>21.873238345716899</v>
      </c>
      <c r="E3652" s="1">
        <v>18.998399863923702</v>
      </c>
      <c r="F3652" s="2">
        <f t="shared" ref="F3652:F3715" si="57">0.7*E3652+0.3*D3652</f>
        <v>19.860851408461659</v>
      </c>
    </row>
    <row r="3653" spans="1:6" x14ac:dyDescent="0.4">
      <c r="A3653" s="1">
        <v>3650</v>
      </c>
      <c r="B3653" s="2">
        <v>19.4410737999529</v>
      </c>
      <c r="C3653" s="2">
        <v>19.4410737999528</v>
      </c>
      <c r="D3653" s="1">
        <v>21.318609075230501</v>
      </c>
      <c r="E3653" s="1">
        <v>18.636415824833801</v>
      </c>
      <c r="F3653" s="2">
        <f t="shared" si="57"/>
        <v>19.441073799952811</v>
      </c>
    </row>
    <row r="3654" spans="1:6" x14ac:dyDescent="0.4">
      <c r="A3654" s="1">
        <v>3651</v>
      </c>
      <c r="B3654" s="2">
        <v>19.0701701987253</v>
      </c>
      <c r="C3654" s="2">
        <v>19.0701701987253</v>
      </c>
      <c r="D3654" s="1">
        <v>20.806117405708498</v>
      </c>
      <c r="E3654" s="1">
        <v>18.326192824303899</v>
      </c>
      <c r="F3654" s="2">
        <f t="shared" si="57"/>
        <v>19.070170198725279</v>
      </c>
    </row>
    <row r="3655" spans="1:6" x14ac:dyDescent="0.4">
      <c r="A3655" s="1">
        <v>3652</v>
      </c>
      <c r="B3655" s="2">
        <v>18.710117474009699</v>
      </c>
      <c r="C3655" s="2">
        <v>18.7101174740096</v>
      </c>
      <c r="D3655" s="1">
        <v>20.304958085591799</v>
      </c>
      <c r="E3655" s="1">
        <v>18.026614354760099</v>
      </c>
      <c r="F3655" s="2">
        <f t="shared" si="57"/>
        <v>18.710117474009607</v>
      </c>
    </row>
    <row r="3656" spans="1:6" x14ac:dyDescent="0.4">
      <c r="A3656" s="1">
        <v>3653</v>
      </c>
      <c r="B3656" s="2">
        <v>18.3775049661091</v>
      </c>
      <c r="C3656" s="2">
        <v>18.3775049661091</v>
      </c>
      <c r="D3656" s="1">
        <v>19.852608738733</v>
      </c>
      <c r="E3656" s="1">
        <v>17.745317634984598</v>
      </c>
      <c r="F3656" s="2">
        <f t="shared" si="57"/>
        <v>18.377504966109118</v>
      </c>
    </row>
    <row r="3657" spans="1:6" x14ac:dyDescent="0.4">
      <c r="A3657" s="1">
        <v>3654</v>
      </c>
      <c r="B3657" s="2">
        <v>18.117196476953598</v>
      </c>
      <c r="C3657" s="2">
        <v>18.117196476953598</v>
      </c>
      <c r="D3657" s="1">
        <v>19.515975532395</v>
      </c>
      <c r="E3657" s="1">
        <v>17.517719738907299</v>
      </c>
      <c r="F3657" s="2">
        <f t="shared" si="57"/>
        <v>18.117196476953609</v>
      </c>
    </row>
    <row r="3658" spans="1:6" x14ac:dyDescent="0.4">
      <c r="A3658" s="1">
        <v>3655</v>
      </c>
      <c r="B3658" s="2">
        <v>18.0615381522381</v>
      </c>
      <c r="C3658" s="2">
        <v>18.0615381522381</v>
      </c>
      <c r="D3658" s="1">
        <v>19.5293849461371</v>
      </c>
      <c r="E3658" s="1">
        <v>17.4324609548528</v>
      </c>
      <c r="F3658" s="2">
        <f t="shared" si="57"/>
        <v>18.061538152238089</v>
      </c>
    </row>
    <row r="3659" spans="1:6" x14ac:dyDescent="0.4">
      <c r="A3659" s="1">
        <v>3656</v>
      </c>
      <c r="B3659" s="2">
        <v>18.369085209589699</v>
      </c>
      <c r="C3659" s="2">
        <v>18.369085209589699</v>
      </c>
      <c r="D3659" s="1">
        <v>20.079735669898199</v>
      </c>
      <c r="E3659" s="1">
        <v>17.635949298028901</v>
      </c>
      <c r="F3659" s="2">
        <f t="shared" si="57"/>
        <v>18.369085209589691</v>
      </c>
    </row>
    <row r="3660" spans="1:6" x14ac:dyDescent="0.4">
      <c r="A3660" s="1">
        <v>3657</v>
      </c>
      <c r="B3660" s="2">
        <v>18.9756122550409</v>
      </c>
      <c r="C3660" s="2">
        <v>18.975612255040801</v>
      </c>
      <c r="D3660" s="1">
        <v>21.060323529061801</v>
      </c>
      <c r="E3660" s="1">
        <v>18.082164566174701</v>
      </c>
      <c r="F3660" s="2">
        <f t="shared" si="57"/>
        <v>18.975612255040829</v>
      </c>
    </row>
    <row r="3661" spans="1:6" x14ac:dyDescent="0.4">
      <c r="A3661" s="1">
        <v>3658</v>
      </c>
      <c r="B3661" s="2">
        <v>19.8105907174781</v>
      </c>
      <c r="C3661" s="2">
        <v>19.8105907174781</v>
      </c>
      <c r="D3661" s="1">
        <v>22.4660817083479</v>
      </c>
      <c r="E3661" s="1">
        <v>18.672523149962501</v>
      </c>
      <c r="F3661" s="2">
        <f t="shared" si="57"/>
        <v>19.810590717478121</v>
      </c>
    </row>
    <row r="3662" spans="1:6" x14ac:dyDescent="0.4">
      <c r="A3662" s="1">
        <v>3659</v>
      </c>
      <c r="B3662" s="2">
        <v>20.731794682936101</v>
      </c>
      <c r="C3662" s="2">
        <v>20.731794682936101</v>
      </c>
      <c r="D3662" s="1">
        <v>24.165306266590701</v>
      </c>
      <c r="E3662" s="1">
        <v>19.260289718512698</v>
      </c>
      <c r="F3662" s="2">
        <f t="shared" si="57"/>
        <v>20.731794682936098</v>
      </c>
    </row>
    <row r="3663" spans="1:6" x14ac:dyDescent="0.4">
      <c r="A3663" s="1">
        <v>3660</v>
      </c>
      <c r="B3663" s="2">
        <v>21.6045411603818</v>
      </c>
      <c r="C3663" s="2">
        <v>21.6045411603818</v>
      </c>
      <c r="D3663" s="1">
        <v>25.916079494346999</v>
      </c>
      <c r="E3663" s="1">
        <v>19.7567390172538</v>
      </c>
      <c r="F3663" s="2">
        <f t="shared" si="57"/>
        <v>21.604541160381757</v>
      </c>
    </row>
    <row r="3664" spans="1:6" x14ac:dyDescent="0.4">
      <c r="A3664" s="1">
        <v>3661</v>
      </c>
      <c r="B3664" s="2">
        <v>22.343685959871198</v>
      </c>
      <c r="C3664" s="2">
        <v>22.343685959871198</v>
      </c>
      <c r="D3664" s="1">
        <v>27.402612004267599</v>
      </c>
      <c r="E3664" s="1">
        <v>20.175574797987</v>
      </c>
      <c r="F3664" s="2">
        <f t="shared" si="57"/>
        <v>22.343685959871181</v>
      </c>
    </row>
    <row r="3665" spans="1:6" x14ac:dyDescent="0.4">
      <c r="A3665" s="1">
        <v>3662</v>
      </c>
      <c r="B3665" s="2">
        <v>22.6650981531158</v>
      </c>
      <c r="C3665" s="2">
        <v>22.6650981531158</v>
      </c>
      <c r="D3665" s="1">
        <v>27.979920858004299</v>
      </c>
      <c r="E3665" s="1">
        <v>20.387316993877899</v>
      </c>
      <c r="F3665" s="2">
        <f t="shared" si="57"/>
        <v>22.665098153115821</v>
      </c>
    </row>
    <row r="3666" spans="1:6" x14ac:dyDescent="0.4">
      <c r="A3666" s="1">
        <v>3663</v>
      </c>
      <c r="B3666" s="2">
        <v>22.7599531085244</v>
      </c>
      <c r="C3666" s="2">
        <v>22.7599531085244</v>
      </c>
      <c r="D3666" s="1">
        <v>28.037196010803601</v>
      </c>
      <c r="E3666" s="1">
        <v>20.4982775789762</v>
      </c>
      <c r="F3666" s="2">
        <f t="shared" si="57"/>
        <v>22.759953108524421</v>
      </c>
    </row>
    <row r="3667" spans="1:6" x14ac:dyDescent="0.4">
      <c r="A3667" s="1">
        <v>3664</v>
      </c>
      <c r="B3667" s="2">
        <v>22.796900585342101</v>
      </c>
      <c r="C3667" s="2">
        <v>22.796900585342101</v>
      </c>
      <c r="D3667" s="1">
        <v>27.994687910503799</v>
      </c>
      <c r="E3667" s="1">
        <v>20.569277445987002</v>
      </c>
      <c r="F3667" s="2">
        <f t="shared" si="57"/>
        <v>22.796900585342041</v>
      </c>
    </row>
    <row r="3668" spans="1:6" x14ac:dyDescent="0.4">
      <c r="A3668" s="1">
        <v>3665</v>
      </c>
      <c r="B3668" s="2">
        <v>22.659943105930399</v>
      </c>
      <c r="C3668" s="2">
        <v>22.659943105930399</v>
      </c>
      <c r="D3668" s="1">
        <v>27.774733291265399</v>
      </c>
      <c r="E3668" s="1">
        <v>20.467890169358299</v>
      </c>
      <c r="F3668" s="2">
        <f t="shared" si="57"/>
        <v>22.659943105930427</v>
      </c>
    </row>
    <row r="3669" spans="1:6" x14ac:dyDescent="0.4">
      <c r="A3669" s="1">
        <v>3666</v>
      </c>
      <c r="B3669" s="2">
        <v>22.366700217770301</v>
      </c>
      <c r="C3669" s="2">
        <v>22.366700217770301</v>
      </c>
      <c r="D3669" s="1">
        <v>27.4104502148754</v>
      </c>
      <c r="E3669" s="1">
        <v>20.205093076153901</v>
      </c>
      <c r="F3669" s="2">
        <f t="shared" si="57"/>
        <v>22.366700217770351</v>
      </c>
    </row>
    <row r="3670" spans="1:6" x14ac:dyDescent="0.4">
      <c r="A3670" s="1">
        <v>3667</v>
      </c>
      <c r="B3670" s="2">
        <v>21.967197663818801</v>
      </c>
      <c r="C3670" s="2">
        <v>21.967197663818801</v>
      </c>
      <c r="D3670" s="1">
        <v>26.894990784504799</v>
      </c>
      <c r="E3670" s="1">
        <v>19.855286326382</v>
      </c>
      <c r="F3670" s="2">
        <f t="shared" si="57"/>
        <v>21.967197663818837</v>
      </c>
    </row>
    <row r="3671" spans="1:6" x14ac:dyDescent="0.4">
      <c r="A3671" s="1">
        <v>3668</v>
      </c>
      <c r="B3671" s="2">
        <v>21.453595320320499</v>
      </c>
      <c r="C3671" s="2">
        <v>21.453595320320499</v>
      </c>
      <c r="D3671" s="1">
        <v>26.155278681116201</v>
      </c>
      <c r="E3671" s="1">
        <v>19.438588165693702</v>
      </c>
      <c r="F3671" s="2">
        <f t="shared" si="57"/>
        <v>21.453595320320453</v>
      </c>
    </row>
    <row r="3672" spans="1:6" x14ac:dyDescent="0.4">
      <c r="A3672" s="1">
        <v>3669</v>
      </c>
      <c r="B3672" s="2">
        <v>20.921440531228001</v>
      </c>
      <c r="C3672" s="2">
        <v>20.921440531228001</v>
      </c>
      <c r="D3672" s="1">
        <v>25.380945916909301</v>
      </c>
      <c r="E3672" s="1">
        <v>19.0102239373646</v>
      </c>
      <c r="F3672" s="2">
        <f t="shared" si="57"/>
        <v>20.921440531228008</v>
      </c>
    </row>
    <row r="3673" spans="1:6" x14ac:dyDescent="0.4">
      <c r="A3673" s="1">
        <v>3670</v>
      </c>
      <c r="B3673" s="2">
        <v>20.467593340373</v>
      </c>
      <c r="C3673" s="2">
        <v>20.467593340373</v>
      </c>
      <c r="D3673" s="1">
        <v>24.700755721815</v>
      </c>
      <c r="E3673" s="1">
        <v>18.653380891183598</v>
      </c>
      <c r="F3673" s="2">
        <f t="shared" si="57"/>
        <v>20.467593340373018</v>
      </c>
    </row>
    <row r="3674" spans="1:6" x14ac:dyDescent="0.4">
      <c r="A3674" s="1">
        <v>3671</v>
      </c>
      <c r="B3674" s="2">
        <v>20.081795572738098</v>
      </c>
      <c r="C3674" s="2">
        <v>20.081795572738098</v>
      </c>
      <c r="D3674" s="1">
        <v>24.041977140503501</v>
      </c>
      <c r="E3674" s="1">
        <v>18.3845749008387</v>
      </c>
      <c r="F3674" s="2">
        <f t="shared" si="57"/>
        <v>20.081795572738137</v>
      </c>
    </row>
    <row r="3675" spans="1:6" x14ac:dyDescent="0.4">
      <c r="A3675" s="1">
        <v>3672</v>
      </c>
      <c r="B3675" s="2">
        <v>19.788844769137</v>
      </c>
      <c r="C3675" s="2">
        <v>19.788844769137</v>
      </c>
      <c r="D3675" s="1">
        <v>23.447919669955802</v>
      </c>
      <c r="E3675" s="1">
        <v>18.220669811643301</v>
      </c>
      <c r="F3675" s="2">
        <f t="shared" si="57"/>
        <v>19.78884476913705</v>
      </c>
    </row>
    <row r="3676" spans="1:6" x14ac:dyDescent="0.4">
      <c r="A3676" s="1">
        <v>3673</v>
      </c>
      <c r="B3676" s="2">
        <v>19.558646902775301</v>
      </c>
      <c r="C3676" s="2">
        <v>19.558646902775301</v>
      </c>
      <c r="D3676" s="1">
        <v>22.905243314623501</v>
      </c>
      <c r="E3676" s="1">
        <v>18.1243912976975</v>
      </c>
      <c r="F3676" s="2">
        <f t="shared" si="57"/>
        <v>19.558646902775301</v>
      </c>
    </row>
    <row r="3677" spans="1:6" x14ac:dyDescent="0.4">
      <c r="A3677" s="1">
        <v>3674</v>
      </c>
      <c r="B3677" s="2">
        <v>19.3727355339696</v>
      </c>
      <c r="C3677" s="2">
        <v>19.3727355339696</v>
      </c>
      <c r="D3677" s="1">
        <v>22.4045869714306</v>
      </c>
      <c r="E3677" s="1">
        <v>18.0733706322006</v>
      </c>
      <c r="F3677" s="2">
        <f t="shared" si="57"/>
        <v>19.3727355339696</v>
      </c>
    </row>
    <row r="3678" spans="1:6" x14ac:dyDescent="0.4">
      <c r="A3678" s="1">
        <v>3675</v>
      </c>
      <c r="B3678" s="2">
        <v>19.213754283161801</v>
      </c>
      <c r="C3678" s="2">
        <v>19.213754283161801</v>
      </c>
      <c r="D3678" s="1">
        <v>21.932476869011602</v>
      </c>
      <c r="E3678" s="1">
        <v>18.048587460654701</v>
      </c>
      <c r="F3678" s="2">
        <f t="shared" si="57"/>
        <v>19.213754283161769</v>
      </c>
    </row>
    <row r="3679" spans="1:6" x14ac:dyDescent="0.4">
      <c r="A3679" s="1">
        <v>3676</v>
      </c>
      <c r="B3679" s="2">
        <v>19.0347821081549</v>
      </c>
      <c r="C3679" s="2">
        <v>19.0347821081549</v>
      </c>
      <c r="D3679" s="1">
        <v>21.454976228967698</v>
      </c>
      <c r="E3679" s="1">
        <v>17.997556056378102</v>
      </c>
      <c r="F3679" s="2">
        <f t="shared" si="57"/>
        <v>19.034782108154978</v>
      </c>
    </row>
    <row r="3680" spans="1:6" x14ac:dyDescent="0.4">
      <c r="A3680" s="1">
        <v>3677</v>
      </c>
      <c r="B3680" s="2">
        <v>18.802849348764902</v>
      </c>
      <c r="C3680" s="2">
        <v>18.802849348764902</v>
      </c>
      <c r="D3680" s="1">
        <v>20.971911604604401</v>
      </c>
      <c r="E3680" s="1">
        <v>17.873251239119401</v>
      </c>
      <c r="F3680" s="2">
        <f t="shared" si="57"/>
        <v>18.802849348764902</v>
      </c>
    </row>
    <row r="3681" spans="1:6" x14ac:dyDescent="0.4">
      <c r="A3681" s="1">
        <v>3678</v>
      </c>
      <c r="B3681" s="2">
        <v>18.584046941022098</v>
      </c>
      <c r="C3681" s="2">
        <v>18.584046941022098</v>
      </c>
      <c r="D3681" s="1">
        <v>20.592173738138101</v>
      </c>
      <c r="E3681" s="1">
        <v>17.723421170829599</v>
      </c>
      <c r="F3681" s="2">
        <f t="shared" si="57"/>
        <v>18.584046941022148</v>
      </c>
    </row>
    <row r="3682" spans="1:6" x14ac:dyDescent="0.4">
      <c r="A3682" s="1">
        <v>3679</v>
      </c>
      <c r="B3682" s="2">
        <v>18.4884756706894</v>
      </c>
      <c r="C3682" s="2">
        <v>18.4884756706894</v>
      </c>
      <c r="D3682" s="1">
        <v>20.4696132370672</v>
      </c>
      <c r="E3682" s="1">
        <v>17.6394167136703</v>
      </c>
      <c r="F3682" s="2">
        <f t="shared" si="57"/>
        <v>18.488475670689368</v>
      </c>
    </row>
    <row r="3683" spans="1:6" x14ac:dyDescent="0.4">
      <c r="A3683" s="1">
        <v>3680</v>
      </c>
      <c r="B3683" s="2">
        <v>18.780556785651498</v>
      </c>
      <c r="C3683" s="2">
        <v>18.780556785651498</v>
      </c>
      <c r="D3683" s="1">
        <v>20.973554568974301</v>
      </c>
      <c r="E3683" s="1">
        <v>17.8407005927989</v>
      </c>
      <c r="F3683" s="2">
        <f t="shared" si="57"/>
        <v>18.78055678565152</v>
      </c>
    </row>
    <row r="3684" spans="1:6" x14ac:dyDescent="0.4">
      <c r="A3684" s="1">
        <v>3681</v>
      </c>
      <c r="B3684" s="2">
        <v>19.4095976392707</v>
      </c>
      <c r="C3684" s="2">
        <v>19.4095976392707</v>
      </c>
      <c r="D3684" s="1">
        <v>21.979833326651502</v>
      </c>
      <c r="E3684" s="1">
        <v>18.3080680589647</v>
      </c>
      <c r="F3684" s="2">
        <f t="shared" si="57"/>
        <v>19.409597639270739</v>
      </c>
    </row>
    <row r="3685" spans="1:6" x14ac:dyDescent="0.4">
      <c r="A3685" s="1">
        <v>3682</v>
      </c>
      <c r="B3685" s="2">
        <v>20.263922573346999</v>
      </c>
      <c r="C3685" s="2">
        <v>20.263922573346999</v>
      </c>
      <c r="D3685" s="1">
        <v>23.416202782643001</v>
      </c>
      <c r="E3685" s="1">
        <v>18.912945340791499</v>
      </c>
      <c r="F3685" s="2">
        <f t="shared" si="57"/>
        <v>20.263922573346946</v>
      </c>
    </row>
    <row r="3686" spans="1:6" x14ac:dyDescent="0.4">
      <c r="A3686" s="1">
        <v>3683</v>
      </c>
      <c r="B3686" s="2">
        <v>21.2421080714075</v>
      </c>
      <c r="C3686" s="2">
        <v>21.2421080714075</v>
      </c>
      <c r="D3686" s="1">
        <v>25.191749368842501</v>
      </c>
      <c r="E3686" s="1">
        <v>19.5494046582211</v>
      </c>
      <c r="F3686" s="2">
        <f t="shared" si="57"/>
        <v>21.242108071407518</v>
      </c>
    </row>
    <row r="3687" spans="1:6" x14ac:dyDescent="0.4">
      <c r="A3687" s="1">
        <v>3684</v>
      </c>
      <c r="B3687" s="2">
        <v>22.2047461129063</v>
      </c>
      <c r="C3687" s="2">
        <v>22.2047461129063</v>
      </c>
      <c r="D3687" s="1">
        <v>27.050130663735899</v>
      </c>
      <c r="E3687" s="1">
        <v>20.128152733979199</v>
      </c>
      <c r="F3687" s="2">
        <f t="shared" si="57"/>
        <v>22.204746112906207</v>
      </c>
    </row>
    <row r="3688" spans="1:6" x14ac:dyDescent="0.4">
      <c r="A3688" s="1">
        <v>3685</v>
      </c>
      <c r="B3688" s="2">
        <v>23.078585912468402</v>
      </c>
      <c r="C3688" s="2">
        <v>23.078585912468402</v>
      </c>
      <c r="D3688" s="1">
        <v>28.729489222612202</v>
      </c>
      <c r="E3688" s="1">
        <v>20.656770208121099</v>
      </c>
      <c r="F3688" s="2">
        <f t="shared" si="57"/>
        <v>23.078585912468426</v>
      </c>
    </row>
    <row r="3689" spans="1:6" x14ac:dyDescent="0.4">
      <c r="A3689" s="1">
        <v>3686</v>
      </c>
      <c r="B3689" s="2">
        <v>23.838924131456899</v>
      </c>
      <c r="C3689" s="2">
        <v>23.838924131456899</v>
      </c>
      <c r="D3689" s="1">
        <v>30.0794162396517</v>
      </c>
      <c r="E3689" s="1">
        <v>21.164427513659099</v>
      </c>
      <c r="F3689" s="2">
        <f t="shared" si="57"/>
        <v>23.838924131456878</v>
      </c>
    </row>
    <row r="3690" spans="1:6" x14ac:dyDescent="0.4">
      <c r="A3690" s="1">
        <v>3687</v>
      </c>
      <c r="B3690" s="2">
        <v>24.507207988444801</v>
      </c>
      <c r="C3690" s="2">
        <v>24.507207988444801</v>
      </c>
      <c r="D3690" s="1">
        <v>31.102985296948599</v>
      </c>
      <c r="E3690" s="1">
        <v>21.680446284800301</v>
      </c>
      <c r="F3690" s="2">
        <f t="shared" si="57"/>
        <v>24.50720798844479</v>
      </c>
    </row>
    <row r="3691" spans="1:6" x14ac:dyDescent="0.4">
      <c r="A3691" s="1">
        <v>3688</v>
      </c>
      <c r="B3691" s="2">
        <v>24.960057081062899</v>
      </c>
      <c r="C3691" s="2">
        <v>24.960057081062899</v>
      </c>
      <c r="D3691" s="1">
        <v>31.697169933387698</v>
      </c>
      <c r="E3691" s="1">
        <v>22.072723001495199</v>
      </c>
      <c r="F3691" s="2">
        <f t="shared" si="57"/>
        <v>24.960057081062949</v>
      </c>
    </row>
    <row r="3692" spans="1:6" x14ac:dyDescent="0.4">
      <c r="A3692" s="1">
        <v>3689</v>
      </c>
      <c r="B3692" s="2">
        <v>25.135414538585501</v>
      </c>
      <c r="C3692" s="2">
        <v>25.135414538585501</v>
      </c>
      <c r="D3692" s="1">
        <v>31.922638142789399</v>
      </c>
      <c r="E3692" s="1">
        <v>22.226604422498198</v>
      </c>
      <c r="F3692" s="2">
        <f t="shared" si="57"/>
        <v>25.135414538585557</v>
      </c>
    </row>
    <row r="3693" spans="1:6" x14ac:dyDescent="0.4">
      <c r="A3693" s="1">
        <v>3690</v>
      </c>
      <c r="B3693" s="2">
        <v>25.024678426600101</v>
      </c>
      <c r="C3693" s="2">
        <v>25.024678426600101</v>
      </c>
      <c r="D3693" s="1">
        <v>31.7431606078379</v>
      </c>
      <c r="E3693" s="1">
        <v>22.145328920355301</v>
      </c>
      <c r="F3693" s="2">
        <f t="shared" si="57"/>
        <v>25.024678426600076</v>
      </c>
    </row>
    <row r="3694" spans="1:6" x14ac:dyDescent="0.4">
      <c r="A3694" s="1">
        <v>3691</v>
      </c>
      <c r="B3694" s="2">
        <v>24.591760435171999</v>
      </c>
      <c r="C3694" s="2">
        <v>24.591760435171999</v>
      </c>
      <c r="D3694" s="1">
        <v>30.986215842078899</v>
      </c>
      <c r="E3694" s="1">
        <v>21.851279546497601</v>
      </c>
      <c r="F3694" s="2">
        <f t="shared" si="57"/>
        <v>24.591760435171992</v>
      </c>
    </row>
    <row r="3695" spans="1:6" x14ac:dyDescent="0.4">
      <c r="A3695" s="1">
        <v>3692</v>
      </c>
      <c r="B3695" s="2">
        <v>24.039457004728401</v>
      </c>
      <c r="C3695" s="2">
        <v>24.039457004728401</v>
      </c>
      <c r="D3695" s="1">
        <v>29.997224530191101</v>
      </c>
      <c r="E3695" s="1">
        <v>21.486128065244401</v>
      </c>
      <c r="F3695" s="2">
        <f t="shared" si="57"/>
        <v>24.039457004728408</v>
      </c>
    </row>
    <row r="3696" spans="1:6" x14ac:dyDescent="0.4">
      <c r="A3696" s="1">
        <v>3693</v>
      </c>
      <c r="B3696" s="2">
        <v>23.5096924496006</v>
      </c>
      <c r="C3696" s="2">
        <v>23.5096924496006</v>
      </c>
      <c r="D3696" s="1">
        <v>29.0157009811184</v>
      </c>
      <c r="E3696" s="1">
        <v>21.149974507521598</v>
      </c>
      <c r="F3696" s="2">
        <f t="shared" si="57"/>
        <v>23.509692449600635</v>
      </c>
    </row>
    <row r="3697" spans="1:6" x14ac:dyDescent="0.4">
      <c r="A3697" s="1">
        <v>3694</v>
      </c>
      <c r="B3697" s="2">
        <v>22.9962624467131</v>
      </c>
      <c r="C3697" s="2">
        <v>22.9962624467131</v>
      </c>
      <c r="D3697" s="1">
        <v>28.048160420133598</v>
      </c>
      <c r="E3697" s="1">
        <v>20.831163315247199</v>
      </c>
      <c r="F3697" s="2">
        <f t="shared" si="57"/>
        <v>22.996262446713118</v>
      </c>
    </row>
    <row r="3698" spans="1:6" x14ac:dyDescent="0.4">
      <c r="A3698" s="1">
        <v>3695</v>
      </c>
      <c r="B3698" s="2">
        <v>22.514712114121998</v>
      </c>
      <c r="C3698" s="2">
        <v>22.514712114121998</v>
      </c>
      <c r="D3698" s="1">
        <v>27.123380102860501</v>
      </c>
      <c r="E3698" s="1">
        <v>20.5395686903769</v>
      </c>
      <c r="F3698" s="2">
        <f t="shared" si="57"/>
        <v>22.514712114121977</v>
      </c>
    </row>
    <row r="3699" spans="1:6" x14ac:dyDescent="0.4">
      <c r="A3699" s="1">
        <v>3696</v>
      </c>
      <c r="B3699" s="2">
        <v>22.058161576022901</v>
      </c>
      <c r="C3699" s="2">
        <v>22.058161576022801</v>
      </c>
      <c r="D3699" s="1">
        <v>26.221141899370998</v>
      </c>
      <c r="E3699" s="1">
        <v>20.274027151730799</v>
      </c>
      <c r="F3699" s="2">
        <f t="shared" si="57"/>
        <v>22.058161576022858</v>
      </c>
    </row>
    <row r="3700" spans="1:6" x14ac:dyDescent="0.4">
      <c r="A3700" s="1">
        <v>3697</v>
      </c>
      <c r="B3700" s="2">
        <v>21.663166130666301</v>
      </c>
      <c r="C3700" s="2">
        <v>21.663166130666301</v>
      </c>
      <c r="D3700" s="1">
        <v>25.415557765069799</v>
      </c>
      <c r="E3700" s="1">
        <v>20.0549982873505</v>
      </c>
      <c r="F3700" s="2">
        <f t="shared" si="57"/>
        <v>21.663166130666291</v>
      </c>
    </row>
    <row r="3701" spans="1:6" x14ac:dyDescent="0.4">
      <c r="A3701" s="1">
        <v>3698</v>
      </c>
      <c r="B3701" s="2">
        <v>21.317153118722501</v>
      </c>
      <c r="C3701" s="2">
        <v>21.317153118722501</v>
      </c>
      <c r="D3701" s="1">
        <v>24.6942674884111</v>
      </c>
      <c r="E3701" s="1">
        <v>19.869818388855901</v>
      </c>
      <c r="F3701" s="2">
        <f t="shared" si="57"/>
        <v>21.317153118722459</v>
      </c>
    </row>
    <row r="3702" spans="1:6" x14ac:dyDescent="0.4">
      <c r="A3702" s="1">
        <v>3699</v>
      </c>
      <c r="B3702" s="2">
        <v>20.959934795266101</v>
      </c>
      <c r="C3702" s="2">
        <v>20.959934795266101</v>
      </c>
      <c r="D3702" s="1">
        <v>23.975449701977301</v>
      </c>
      <c r="E3702" s="1">
        <v>19.667571263818498</v>
      </c>
      <c r="F3702" s="2">
        <f t="shared" si="57"/>
        <v>20.959934795266136</v>
      </c>
    </row>
    <row r="3703" spans="1:6" x14ac:dyDescent="0.4">
      <c r="A3703" s="1">
        <v>3700</v>
      </c>
      <c r="B3703" s="2">
        <v>20.562955436456999</v>
      </c>
      <c r="C3703" s="2">
        <v>20.562955436456999</v>
      </c>
      <c r="D3703" s="1">
        <v>23.229178944305499</v>
      </c>
      <c r="E3703" s="1">
        <v>19.420288218807698</v>
      </c>
      <c r="F3703" s="2">
        <f t="shared" si="57"/>
        <v>20.562955436457038</v>
      </c>
    </row>
    <row r="3704" spans="1:6" x14ac:dyDescent="0.4">
      <c r="A3704" s="1">
        <v>3701</v>
      </c>
      <c r="B3704" s="2">
        <v>20.1340036094544</v>
      </c>
      <c r="C3704" s="2">
        <v>20.1340036094544</v>
      </c>
      <c r="D3704" s="1">
        <v>22.493490424596299</v>
      </c>
      <c r="E3704" s="1">
        <v>19.122794974393599</v>
      </c>
      <c r="F3704" s="2">
        <f t="shared" si="57"/>
        <v>20.13400360945441</v>
      </c>
    </row>
    <row r="3705" spans="1:6" x14ac:dyDescent="0.4">
      <c r="A3705" s="1">
        <v>3702</v>
      </c>
      <c r="B3705" s="2">
        <v>19.7844636241541</v>
      </c>
      <c r="C3705" s="2">
        <v>19.7844636241541</v>
      </c>
      <c r="D3705" s="1">
        <v>21.935536824664499</v>
      </c>
      <c r="E3705" s="1">
        <v>18.862575109649701</v>
      </c>
      <c r="F3705" s="2">
        <f t="shared" si="57"/>
        <v>19.784463624154139</v>
      </c>
    </row>
    <row r="3706" spans="1:6" x14ac:dyDescent="0.4">
      <c r="A3706" s="1">
        <v>3703</v>
      </c>
      <c r="B3706" s="2">
        <v>19.6271252251201</v>
      </c>
      <c r="C3706" s="2">
        <v>19.6271252251201</v>
      </c>
      <c r="D3706" s="1">
        <v>21.7194359855215</v>
      </c>
      <c r="E3706" s="1">
        <v>18.730420613519499</v>
      </c>
      <c r="F3706" s="2">
        <f t="shared" si="57"/>
        <v>19.627125225120096</v>
      </c>
    </row>
    <row r="3707" spans="1:6" x14ac:dyDescent="0.4">
      <c r="A3707" s="1">
        <v>3704</v>
      </c>
      <c r="B3707" s="2">
        <v>19.742829514798501</v>
      </c>
      <c r="C3707" s="2">
        <v>19.742829514798501</v>
      </c>
      <c r="D3707" s="1">
        <v>21.9618146549183</v>
      </c>
      <c r="E3707" s="1">
        <v>18.791835883318601</v>
      </c>
      <c r="F3707" s="2">
        <f t="shared" si="57"/>
        <v>19.742829514798508</v>
      </c>
    </row>
    <row r="3708" spans="1:6" x14ac:dyDescent="0.4">
      <c r="A3708" s="1">
        <v>3705</v>
      </c>
      <c r="B3708" s="2">
        <v>20.172017396587801</v>
      </c>
      <c r="C3708" s="2">
        <v>20.172017396587801</v>
      </c>
      <c r="D3708" s="1">
        <v>22.7395706620803</v>
      </c>
      <c r="E3708" s="1">
        <v>19.071637425662399</v>
      </c>
      <c r="F3708" s="2">
        <f t="shared" si="57"/>
        <v>20.172017396587769</v>
      </c>
    </row>
    <row r="3709" spans="1:6" x14ac:dyDescent="0.4">
      <c r="A3709" s="1">
        <v>3706</v>
      </c>
      <c r="B3709" s="2">
        <v>20.836564569786599</v>
      </c>
      <c r="C3709" s="2">
        <v>20.836564569786599</v>
      </c>
      <c r="D3709" s="1">
        <v>23.9618112635508</v>
      </c>
      <c r="E3709" s="1">
        <v>19.497173129602</v>
      </c>
      <c r="F3709" s="2">
        <f t="shared" si="57"/>
        <v>20.836564569786638</v>
      </c>
    </row>
    <row r="3710" spans="1:6" x14ac:dyDescent="0.4">
      <c r="A3710" s="1">
        <v>3707</v>
      </c>
      <c r="B3710" s="2">
        <v>21.686346802035199</v>
      </c>
      <c r="C3710" s="2">
        <v>21.686346802035199</v>
      </c>
      <c r="D3710" s="1">
        <v>25.587476451047198</v>
      </c>
      <c r="E3710" s="1">
        <v>20.014434095315799</v>
      </c>
      <c r="F3710" s="2">
        <f t="shared" si="57"/>
        <v>21.686346802035217</v>
      </c>
    </row>
    <row r="3711" spans="1:6" x14ac:dyDescent="0.4">
      <c r="A3711" s="1">
        <v>3708</v>
      </c>
      <c r="B3711" s="2">
        <v>22.580344328012099</v>
      </c>
      <c r="C3711" s="2">
        <v>22.580344328012099</v>
      </c>
      <c r="D3711" s="1">
        <v>27.337810499225501</v>
      </c>
      <c r="E3711" s="1">
        <v>20.5414302546349</v>
      </c>
      <c r="F3711" s="2">
        <f t="shared" si="57"/>
        <v>22.580344328012082</v>
      </c>
    </row>
    <row r="3712" spans="1:6" x14ac:dyDescent="0.4">
      <c r="A3712" s="1">
        <v>3709</v>
      </c>
      <c r="B3712" s="2">
        <v>23.342354968412199</v>
      </c>
      <c r="C3712" s="2">
        <v>23.342354968412199</v>
      </c>
      <c r="D3712" s="1">
        <v>28.9044199783485</v>
      </c>
      <c r="E3712" s="1">
        <v>20.9586128212967</v>
      </c>
      <c r="F3712" s="2">
        <f t="shared" si="57"/>
        <v>23.342354968412238</v>
      </c>
    </row>
    <row r="3713" spans="1:6" x14ac:dyDescent="0.4">
      <c r="A3713" s="1">
        <v>3710</v>
      </c>
      <c r="B3713" s="2">
        <v>23.845870118502901</v>
      </c>
      <c r="C3713" s="2">
        <v>23.845870118502901</v>
      </c>
      <c r="D3713" s="1">
        <v>30.068010151377099</v>
      </c>
      <c r="E3713" s="1">
        <v>21.179238675842502</v>
      </c>
      <c r="F3713" s="2">
        <f t="shared" si="57"/>
        <v>23.84587011850288</v>
      </c>
    </row>
    <row r="3714" spans="1:6" x14ac:dyDescent="0.4">
      <c r="A3714" s="1">
        <v>3711</v>
      </c>
      <c r="B3714" s="2">
        <v>24.1702218797383</v>
      </c>
      <c r="C3714" s="2">
        <v>24.1702218797383</v>
      </c>
      <c r="D3714" s="1">
        <v>30.945546004535199</v>
      </c>
      <c r="E3714" s="1">
        <v>21.2665115405396</v>
      </c>
      <c r="F3714" s="2">
        <f t="shared" si="57"/>
        <v>24.170221879738278</v>
      </c>
    </row>
    <row r="3715" spans="1:6" x14ac:dyDescent="0.4">
      <c r="A3715" s="1">
        <v>3712</v>
      </c>
      <c r="B3715" s="2">
        <v>24.361785147505302</v>
      </c>
      <c r="C3715" s="2">
        <v>24.361785147505302</v>
      </c>
      <c r="D3715" s="1">
        <v>31.549433940397599</v>
      </c>
      <c r="E3715" s="1">
        <v>21.281364236265699</v>
      </c>
      <c r="F3715" s="2">
        <f t="shared" si="57"/>
        <v>24.361785147505266</v>
      </c>
    </row>
    <row r="3716" spans="1:6" x14ac:dyDescent="0.4">
      <c r="A3716" s="1">
        <v>3713</v>
      </c>
      <c r="B3716" s="2">
        <v>24.275568377151</v>
      </c>
      <c r="C3716" s="2">
        <v>24.275568377150901</v>
      </c>
      <c r="D3716" s="1">
        <v>31.608615622702501</v>
      </c>
      <c r="E3716" s="1">
        <v>21.132833843343199</v>
      </c>
      <c r="F3716" s="2">
        <f t="shared" ref="F3716:F3779" si="58">0.7*E3716+0.3*D3716</f>
        <v>24.275568377150989</v>
      </c>
    </row>
    <row r="3717" spans="1:6" x14ac:dyDescent="0.4">
      <c r="A3717" s="1">
        <v>3714</v>
      </c>
      <c r="B3717" s="2">
        <v>23.868380976251501</v>
      </c>
      <c r="C3717" s="2">
        <v>23.868380976251501</v>
      </c>
      <c r="D3717" s="1">
        <v>31.0719481123154</v>
      </c>
      <c r="E3717" s="1">
        <v>20.781137917938398</v>
      </c>
      <c r="F3717" s="2">
        <f t="shared" si="58"/>
        <v>23.868380976251498</v>
      </c>
    </row>
    <row r="3718" spans="1:6" x14ac:dyDescent="0.4">
      <c r="A3718" s="1">
        <v>3715</v>
      </c>
      <c r="B3718" s="2">
        <v>23.3549353075082</v>
      </c>
      <c r="C3718" s="2">
        <v>23.3549353075082</v>
      </c>
      <c r="D3718" s="1">
        <v>30.2629758955234</v>
      </c>
      <c r="E3718" s="1">
        <v>20.3943464840731</v>
      </c>
      <c r="F3718" s="2">
        <f t="shared" si="58"/>
        <v>23.354935307508189</v>
      </c>
    </row>
    <row r="3719" spans="1:6" x14ac:dyDescent="0.4">
      <c r="A3719" s="1">
        <v>3716</v>
      </c>
      <c r="B3719" s="2">
        <v>22.882709774953</v>
      </c>
      <c r="C3719" s="2">
        <v>22.882709774953</v>
      </c>
      <c r="D3719" s="1">
        <v>29.303169802749199</v>
      </c>
      <c r="E3719" s="1">
        <v>20.131084048754701</v>
      </c>
      <c r="F3719" s="2">
        <f t="shared" si="58"/>
        <v>22.882709774953049</v>
      </c>
    </row>
    <row r="3720" spans="1:6" x14ac:dyDescent="0.4">
      <c r="A3720" s="1">
        <v>3717</v>
      </c>
      <c r="B3720" s="2">
        <v>22.501584493465</v>
      </c>
      <c r="C3720" s="2">
        <v>22.501584493465</v>
      </c>
      <c r="D3720" s="1">
        <v>28.304701101229199</v>
      </c>
      <c r="E3720" s="1">
        <v>20.014534518708899</v>
      </c>
      <c r="F3720" s="2">
        <f t="shared" si="58"/>
        <v>22.501584493464989</v>
      </c>
    </row>
    <row r="3721" spans="1:6" x14ac:dyDescent="0.4">
      <c r="A3721" s="1">
        <v>3718</v>
      </c>
      <c r="B3721" s="2">
        <v>22.174417772442101</v>
      </c>
      <c r="C3721" s="2">
        <v>22.174417772442101</v>
      </c>
      <c r="D3721" s="1">
        <v>27.3104161854659</v>
      </c>
      <c r="E3721" s="1">
        <v>19.9732755954319</v>
      </c>
      <c r="F3721" s="2">
        <f t="shared" si="58"/>
        <v>22.174417772442098</v>
      </c>
    </row>
    <row r="3722" spans="1:6" x14ac:dyDescent="0.4">
      <c r="A3722" s="1">
        <v>3719</v>
      </c>
      <c r="B3722" s="2">
        <v>21.8443973538797</v>
      </c>
      <c r="C3722" s="2">
        <v>21.8443973538797</v>
      </c>
      <c r="D3722" s="1">
        <v>26.314150426981101</v>
      </c>
      <c r="E3722" s="1">
        <v>19.9287888939791</v>
      </c>
      <c r="F3722" s="2">
        <f t="shared" si="58"/>
        <v>21.8443973538797</v>
      </c>
    </row>
    <row r="3723" spans="1:6" x14ac:dyDescent="0.4">
      <c r="A3723" s="1">
        <v>3720</v>
      </c>
      <c r="B3723" s="2">
        <v>21.5315474326428</v>
      </c>
      <c r="C3723" s="2">
        <v>21.5315474326428</v>
      </c>
      <c r="D3723" s="1">
        <v>25.375781395544099</v>
      </c>
      <c r="E3723" s="1">
        <v>19.8840185913993</v>
      </c>
      <c r="F3723" s="2">
        <f t="shared" si="58"/>
        <v>21.531547432642739</v>
      </c>
    </row>
    <row r="3724" spans="1:6" x14ac:dyDescent="0.4">
      <c r="A3724" s="1">
        <v>3721</v>
      </c>
      <c r="B3724" s="2">
        <v>21.203237029866699</v>
      </c>
      <c r="C3724" s="2">
        <v>21.203237029866699</v>
      </c>
      <c r="D3724" s="1">
        <v>24.4772786384172</v>
      </c>
      <c r="E3724" s="1">
        <v>19.800076340487902</v>
      </c>
      <c r="F3724" s="2">
        <f t="shared" si="58"/>
        <v>21.203237029866692</v>
      </c>
    </row>
    <row r="3725" spans="1:6" x14ac:dyDescent="0.4">
      <c r="A3725" s="1">
        <v>3722</v>
      </c>
      <c r="B3725" s="2">
        <v>20.837022102621798</v>
      </c>
      <c r="C3725" s="2">
        <v>20.837022102621798</v>
      </c>
      <c r="D3725" s="1">
        <v>23.655337762106601</v>
      </c>
      <c r="E3725" s="1">
        <v>19.629172534271198</v>
      </c>
      <c r="F3725" s="2">
        <f t="shared" si="58"/>
        <v>20.837022102621816</v>
      </c>
    </row>
    <row r="3726" spans="1:6" x14ac:dyDescent="0.4">
      <c r="A3726" s="1">
        <v>3723</v>
      </c>
      <c r="B3726" s="2">
        <v>20.444259800996601</v>
      </c>
      <c r="C3726" s="2">
        <v>20.444259800996601</v>
      </c>
      <c r="D3726" s="1">
        <v>22.924551731073599</v>
      </c>
      <c r="E3726" s="1">
        <v>19.381277545249301</v>
      </c>
      <c r="F3726" s="2">
        <f t="shared" si="58"/>
        <v>20.444259800996591</v>
      </c>
    </row>
    <row r="3727" spans="1:6" x14ac:dyDescent="0.4">
      <c r="A3727" s="1">
        <v>3724</v>
      </c>
      <c r="B3727" s="2">
        <v>20.022718732950398</v>
      </c>
      <c r="C3727" s="2">
        <v>20.022718732950398</v>
      </c>
      <c r="D3727" s="1">
        <v>22.225089994043898</v>
      </c>
      <c r="E3727" s="1">
        <v>19.078845335338801</v>
      </c>
      <c r="F3727" s="2">
        <f t="shared" si="58"/>
        <v>20.022718732950331</v>
      </c>
    </row>
    <row r="3728" spans="1:6" x14ac:dyDescent="0.4">
      <c r="A3728" s="1">
        <v>3725</v>
      </c>
      <c r="B3728" s="2">
        <v>19.595744833573701</v>
      </c>
      <c r="C3728" s="2">
        <v>19.595744833573701</v>
      </c>
      <c r="D3728" s="1">
        <v>21.567596331515201</v>
      </c>
      <c r="E3728" s="1">
        <v>18.750665620170199</v>
      </c>
      <c r="F3728" s="2">
        <f t="shared" si="58"/>
        <v>19.595744833573701</v>
      </c>
    </row>
    <row r="3729" spans="1:6" x14ac:dyDescent="0.4">
      <c r="A3729" s="1">
        <v>3726</v>
      </c>
      <c r="B3729" s="2">
        <v>19.232672424161201</v>
      </c>
      <c r="C3729" s="2">
        <v>19.232672424161201</v>
      </c>
      <c r="D3729" s="1">
        <v>21.056481517449701</v>
      </c>
      <c r="E3729" s="1">
        <v>18.451039955608898</v>
      </c>
      <c r="F3729" s="2">
        <f t="shared" si="58"/>
        <v>19.232672424161137</v>
      </c>
    </row>
    <row r="3730" spans="1:6" x14ac:dyDescent="0.4">
      <c r="A3730" s="1">
        <v>3727</v>
      </c>
      <c r="B3730" s="2">
        <v>19.1130646788429</v>
      </c>
      <c r="C3730" s="2">
        <v>19.1130646788429</v>
      </c>
      <c r="D3730" s="1">
        <v>21.028125811425799</v>
      </c>
      <c r="E3730" s="1">
        <v>18.292324193450298</v>
      </c>
      <c r="F3730" s="2">
        <f t="shared" si="58"/>
        <v>19.113064678842946</v>
      </c>
    </row>
    <row r="3731" spans="1:6" x14ac:dyDescent="0.4">
      <c r="A3731" s="1">
        <v>3728</v>
      </c>
      <c r="B3731" s="2">
        <v>19.312084082553302</v>
      </c>
      <c r="C3731" s="2">
        <v>19.312084082553302</v>
      </c>
      <c r="D3731" s="1">
        <v>21.540225847788498</v>
      </c>
      <c r="E3731" s="1">
        <v>18.3571661831668</v>
      </c>
      <c r="F3731" s="2">
        <f t="shared" si="58"/>
        <v>19.312084082553309</v>
      </c>
    </row>
    <row r="3732" spans="1:6" x14ac:dyDescent="0.4">
      <c r="A3732" s="1">
        <v>3729</v>
      </c>
      <c r="B3732" s="2">
        <v>19.783922953914999</v>
      </c>
      <c r="C3732" s="2">
        <v>19.783922953914999</v>
      </c>
      <c r="D3732" s="1">
        <v>22.479578348345498</v>
      </c>
      <c r="E3732" s="1">
        <v>18.628642070587698</v>
      </c>
      <c r="F3732" s="2">
        <f t="shared" si="58"/>
        <v>19.783922953915038</v>
      </c>
    </row>
    <row r="3733" spans="1:6" x14ac:dyDescent="0.4">
      <c r="A3733" s="1">
        <v>3730</v>
      </c>
      <c r="B3733" s="2">
        <v>20.489842947245101</v>
      </c>
      <c r="C3733" s="2">
        <v>20.489842947245101</v>
      </c>
      <c r="D3733" s="1">
        <v>23.902689725118101</v>
      </c>
      <c r="E3733" s="1">
        <v>19.0271943281567</v>
      </c>
      <c r="F3733" s="2">
        <f t="shared" si="58"/>
        <v>20.489842947245119</v>
      </c>
    </row>
    <row r="3734" spans="1:6" x14ac:dyDescent="0.4">
      <c r="A3734" s="1">
        <v>3731</v>
      </c>
      <c r="B3734" s="2">
        <v>21.2403319036627</v>
      </c>
      <c r="C3734" s="2">
        <v>21.2403319036627</v>
      </c>
      <c r="D3734" s="1">
        <v>25.642331262547199</v>
      </c>
      <c r="E3734" s="1">
        <v>19.353760749855098</v>
      </c>
      <c r="F3734" s="2">
        <f t="shared" si="58"/>
        <v>21.240331903662728</v>
      </c>
    </row>
    <row r="3735" spans="1:6" x14ac:dyDescent="0.4">
      <c r="A3735" s="1">
        <v>3732</v>
      </c>
      <c r="B3735" s="2">
        <v>21.928923386003898</v>
      </c>
      <c r="C3735" s="2">
        <v>21.928923386003898</v>
      </c>
      <c r="D3735" s="1">
        <v>27.486437822275398</v>
      </c>
      <c r="E3735" s="1">
        <v>19.547131484744799</v>
      </c>
      <c r="F3735" s="2">
        <f t="shared" si="58"/>
        <v>21.92892338600398</v>
      </c>
    </row>
    <row r="3736" spans="1:6" x14ac:dyDescent="0.4">
      <c r="A3736" s="1">
        <v>3733</v>
      </c>
      <c r="B3736" s="2">
        <v>22.5715031313844</v>
      </c>
      <c r="C3736" s="2">
        <v>22.5715031313844</v>
      </c>
      <c r="D3736" s="1">
        <v>29.283216426552599</v>
      </c>
      <c r="E3736" s="1">
        <v>19.695054576312401</v>
      </c>
      <c r="F3736" s="2">
        <f t="shared" si="58"/>
        <v>22.571503131384461</v>
      </c>
    </row>
    <row r="3737" spans="1:6" x14ac:dyDescent="0.4">
      <c r="A3737" s="1">
        <v>3734</v>
      </c>
      <c r="B3737" s="2">
        <v>23.128746649223601</v>
      </c>
      <c r="C3737" s="2">
        <v>23.128746649223601</v>
      </c>
      <c r="D3737" s="1">
        <v>30.786001621343299</v>
      </c>
      <c r="E3737" s="1">
        <v>19.847065946886602</v>
      </c>
      <c r="F3737" s="2">
        <f t="shared" si="58"/>
        <v>23.128746649223611</v>
      </c>
    </row>
    <row r="3738" spans="1:6" x14ac:dyDescent="0.4">
      <c r="A3738" s="1">
        <v>3735</v>
      </c>
      <c r="B3738" s="2">
        <v>23.494908480300001</v>
      </c>
      <c r="C3738" s="2">
        <v>23.494908480300001</v>
      </c>
      <c r="D3738" s="1">
        <v>31.7758778144348</v>
      </c>
      <c r="E3738" s="1">
        <v>19.9459216228136</v>
      </c>
      <c r="F3738" s="2">
        <f t="shared" si="58"/>
        <v>23.494908480299959</v>
      </c>
    </row>
    <row r="3739" spans="1:6" x14ac:dyDescent="0.4">
      <c r="A3739" s="1">
        <v>3736</v>
      </c>
      <c r="B3739" s="2">
        <v>23.695352919177701</v>
      </c>
      <c r="C3739" s="2">
        <v>23.695352919177701</v>
      </c>
      <c r="D3739" s="1">
        <v>32.335895183880098</v>
      </c>
      <c r="E3739" s="1">
        <v>19.992263377162399</v>
      </c>
      <c r="F3739" s="2">
        <f t="shared" si="58"/>
        <v>23.695352919177708</v>
      </c>
    </row>
    <row r="3740" spans="1:6" x14ac:dyDescent="0.4">
      <c r="A3740" s="1">
        <v>3737</v>
      </c>
      <c r="B3740" s="2">
        <v>23.783795159297501</v>
      </c>
      <c r="C3740" s="2">
        <v>23.783795159297501</v>
      </c>
      <c r="D3740" s="1">
        <v>32.555483720625901</v>
      </c>
      <c r="E3740" s="1">
        <v>20.0245000615853</v>
      </c>
      <c r="F3740" s="2">
        <f t="shared" si="58"/>
        <v>23.783795159297476</v>
      </c>
    </row>
    <row r="3741" spans="1:6" x14ac:dyDescent="0.4">
      <c r="A3741" s="1">
        <v>3738</v>
      </c>
      <c r="B3741" s="2">
        <v>23.7573027530253</v>
      </c>
      <c r="C3741" s="2">
        <v>23.7573027530253</v>
      </c>
      <c r="D3741" s="1">
        <v>32.4241093907183</v>
      </c>
      <c r="E3741" s="1">
        <v>20.042957051156801</v>
      </c>
      <c r="F3741" s="2">
        <f t="shared" si="58"/>
        <v>23.75730275302525</v>
      </c>
    </row>
    <row r="3742" spans="1:6" x14ac:dyDescent="0.4">
      <c r="A3742" s="1">
        <v>3739</v>
      </c>
      <c r="B3742" s="2">
        <v>23.514469242498802</v>
      </c>
      <c r="C3742" s="2">
        <v>23.514469242498802</v>
      </c>
      <c r="D3742" s="1">
        <v>31.727815288976199</v>
      </c>
      <c r="E3742" s="1">
        <v>19.994463794008499</v>
      </c>
      <c r="F3742" s="2">
        <f t="shared" si="58"/>
        <v>23.514469242498805</v>
      </c>
    </row>
    <row r="3743" spans="1:6" x14ac:dyDescent="0.4">
      <c r="A3743" s="1">
        <v>3740</v>
      </c>
      <c r="B3743" s="2">
        <v>23.111574501768601</v>
      </c>
      <c r="C3743" s="2">
        <v>23.111574501768501</v>
      </c>
      <c r="D3743" s="1">
        <v>30.525042232217601</v>
      </c>
      <c r="E3743" s="1">
        <v>19.934374045861802</v>
      </c>
      <c r="F3743" s="2">
        <f t="shared" si="58"/>
        <v>23.111574501768541</v>
      </c>
    </row>
    <row r="3744" spans="1:6" x14ac:dyDescent="0.4">
      <c r="A3744" s="1">
        <v>3741</v>
      </c>
      <c r="B3744" s="2">
        <v>22.760907509296</v>
      </c>
      <c r="C3744" s="2">
        <v>22.760907509296</v>
      </c>
      <c r="D3744" s="1">
        <v>29.249686351035098</v>
      </c>
      <c r="E3744" s="1">
        <v>19.9800022914078</v>
      </c>
      <c r="F3744" s="2">
        <f t="shared" si="58"/>
        <v>22.76090750929599</v>
      </c>
    </row>
    <row r="3745" spans="1:6" x14ac:dyDescent="0.4">
      <c r="A3745" s="1">
        <v>3742</v>
      </c>
      <c r="B3745" s="2">
        <v>22.4674128162617</v>
      </c>
      <c r="C3745" s="2">
        <v>22.4674128162617</v>
      </c>
      <c r="D3745" s="1">
        <v>28.081253926400301</v>
      </c>
      <c r="E3745" s="1">
        <v>20.0614809119166</v>
      </c>
      <c r="F3745" s="2">
        <f t="shared" si="58"/>
        <v>22.467412816261707</v>
      </c>
    </row>
    <row r="3746" spans="1:6" x14ac:dyDescent="0.4">
      <c r="A3746" s="1">
        <v>3743</v>
      </c>
      <c r="B3746" s="2">
        <v>22.120049286644299</v>
      </c>
      <c r="C3746" s="2">
        <v>22.120049286644299</v>
      </c>
      <c r="D3746" s="1">
        <v>27.0158642941777</v>
      </c>
      <c r="E3746" s="1">
        <v>20.021842854844401</v>
      </c>
      <c r="F3746" s="2">
        <f t="shared" si="58"/>
        <v>22.120049286644388</v>
      </c>
    </row>
    <row r="3747" spans="1:6" x14ac:dyDescent="0.4">
      <c r="A3747" s="1">
        <v>3744</v>
      </c>
      <c r="B3747" s="2">
        <v>21.717139200029401</v>
      </c>
      <c r="C3747" s="2">
        <v>21.717139200029401</v>
      </c>
      <c r="D3747" s="1">
        <v>26.072838530578</v>
      </c>
      <c r="E3747" s="1">
        <v>19.850410915508601</v>
      </c>
      <c r="F3747" s="2">
        <f t="shared" si="58"/>
        <v>21.717139200029422</v>
      </c>
    </row>
    <row r="3748" spans="1:6" x14ac:dyDescent="0.4">
      <c r="A3748" s="1">
        <v>3745</v>
      </c>
      <c r="B3748" s="2">
        <v>21.2818573946474</v>
      </c>
      <c r="C3748" s="2">
        <v>21.2818573946474</v>
      </c>
      <c r="D3748" s="1">
        <v>25.212595680086</v>
      </c>
      <c r="E3748" s="1">
        <v>19.597255272316598</v>
      </c>
      <c r="F3748" s="2">
        <f t="shared" si="58"/>
        <v>21.281857394647417</v>
      </c>
    </row>
    <row r="3749" spans="1:6" x14ac:dyDescent="0.4">
      <c r="A3749" s="1">
        <v>3746</v>
      </c>
      <c r="B3749" s="2">
        <v>20.789268042629502</v>
      </c>
      <c r="C3749" s="2">
        <v>20.789268042629502</v>
      </c>
      <c r="D3749" s="1">
        <v>24.348869590682501</v>
      </c>
      <c r="E3749" s="1">
        <v>19.2637245220354</v>
      </c>
      <c r="F3749" s="2">
        <f t="shared" si="58"/>
        <v>20.78926804262953</v>
      </c>
    </row>
    <row r="3750" spans="1:6" x14ac:dyDescent="0.4">
      <c r="A3750" s="1">
        <v>3747</v>
      </c>
      <c r="B3750" s="2">
        <v>20.2866608040956</v>
      </c>
      <c r="C3750" s="2">
        <v>20.2866608040956</v>
      </c>
      <c r="D3750" s="1">
        <v>23.522166111252901</v>
      </c>
      <c r="E3750" s="1">
        <v>18.900015672456799</v>
      </c>
      <c r="F3750" s="2">
        <f t="shared" si="58"/>
        <v>20.286660804095629</v>
      </c>
    </row>
    <row r="3751" spans="1:6" x14ac:dyDescent="0.4">
      <c r="A3751" s="1">
        <v>3748</v>
      </c>
      <c r="B3751" s="2">
        <v>19.793547465491098</v>
      </c>
      <c r="C3751" s="2">
        <v>19.793547465490999</v>
      </c>
      <c r="D3751" s="1">
        <v>22.744262199695601</v>
      </c>
      <c r="E3751" s="1">
        <v>18.528955436546202</v>
      </c>
      <c r="F3751" s="2">
        <f t="shared" si="58"/>
        <v>19.79354746549102</v>
      </c>
    </row>
    <row r="3752" spans="1:6" x14ac:dyDescent="0.4">
      <c r="A3752" s="1">
        <v>3749</v>
      </c>
      <c r="B3752" s="2">
        <v>19.304863062837899</v>
      </c>
      <c r="C3752" s="2">
        <v>19.304863062837899</v>
      </c>
      <c r="D3752" s="1">
        <v>22.0025598362705</v>
      </c>
      <c r="E3752" s="1">
        <v>18.148707302795401</v>
      </c>
      <c r="F3752" s="2">
        <f t="shared" si="58"/>
        <v>19.304863062837931</v>
      </c>
    </row>
    <row r="3753" spans="1:6" x14ac:dyDescent="0.4">
      <c r="A3753" s="1">
        <v>3750</v>
      </c>
      <c r="B3753" s="2">
        <v>18.848879454629799</v>
      </c>
      <c r="C3753" s="2">
        <v>18.848879454629799</v>
      </c>
      <c r="D3753" s="1">
        <v>21.3589360417877</v>
      </c>
      <c r="E3753" s="1">
        <v>17.7731409172764</v>
      </c>
      <c r="F3753" s="2">
        <f t="shared" si="58"/>
        <v>18.848879454629788</v>
      </c>
    </row>
    <row r="3754" spans="1:6" x14ac:dyDescent="0.4">
      <c r="A3754" s="1">
        <v>3751</v>
      </c>
      <c r="B3754" s="2">
        <v>18.710902895874799</v>
      </c>
      <c r="C3754" s="2">
        <v>18.710902895874799</v>
      </c>
      <c r="D3754" s="1">
        <v>21.298868999280501</v>
      </c>
      <c r="E3754" s="1">
        <v>17.601774565843801</v>
      </c>
      <c r="F3754" s="2">
        <f t="shared" si="58"/>
        <v>18.71090289587481</v>
      </c>
    </row>
    <row r="3755" spans="1:6" x14ac:dyDescent="0.4">
      <c r="A3755" s="1">
        <v>3752</v>
      </c>
      <c r="B3755" s="2">
        <v>19.0282393374417</v>
      </c>
      <c r="C3755" s="2">
        <v>19.0282393374417</v>
      </c>
      <c r="D3755" s="1">
        <v>21.906342416045099</v>
      </c>
      <c r="E3755" s="1">
        <v>17.7947665894688</v>
      </c>
      <c r="F3755" s="2">
        <f t="shared" si="58"/>
        <v>19.02823933744169</v>
      </c>
    </row>
    <row r="3756" spans="1:6" x14ac:dyDescent="0.4">
      <c r="A3756" s="1">
        <v>3753</v>
      </c>
      <c r="B3756" s="2">
        <v>19.6295962013475</v>
      </c>
      <c r="C3756" s="2">
        <v>19.6295962013475</v>
      </c>
      <c r="D3756" s="1">
        <v>22.898358751520899</v>
      </c>
      <c r="E3756" s="1">
        <v>18.228697965558801</v>
      </c>
      <c r="F3756" s="2">
        <f t="shared" si="58"/>
        <v>19.629596201347429</v>
      </c>
    </row>
    <row r="3757" spans="1:6" x14ac:dyDescent="0.4">
      <c r="A3757" s="1">
        <v>3754</v>
      </c>
      <c r="B3757" s="2">
        <v>20.466655918040399</v>
      </c>
      <c r="C3757" s="2">
        <v>20.466655918040399</v>
      </c>
      <c r="D3757" s="1">
        <v>24.320635888485199</v>
      </c>
      <c r="E3757" s="1">
        <v>18.814950216421199</v>
      </c>
      <c r="F3757" s="2">
        <f t="shared" si="58"/>
        <v>20.466655918040399</v>
      </c>
    </row>
    <row r="3758" spans="1:6" x14ac:dyDescent="0.4">
      <c r="A3758" s="1">
        <v>3755</v>
      </c>
      <c r="B3758" s="2">
        <v>21.471037167445299</v>
      </c>
      <c r="C3758" s="2">
        <v>21.471037167445299</v>
      </c>
      <c r="D3758" s="1">
        <v>26.151837095947499</v>
      </c>
      <c r="E3758" s="1">
        <v>19.4649800552301</v>
      </c>
      <c r="F3758" s="2">
        <f t="shared" si="58"/>
        <v>21.471037167445317</v>
      </c>
    </row>
    <row r="3759" spans="1:6" x14ac:dyDescent="0.4">
      <c r="A3759" s="1">
        <v>3756</v>
      </c>
      <c r="B3759" s="2">
        <v>22.465353557941601</v>
      </c>
      <c r="C3759" s="2">
        <v>22.465353557941601</v>
      </c>
      <c r="D3759" s="1">
        <v>28.0973265828165</v>
      </c>
      <c r="E3759" s="1">
        <v>20.0516508329952</v>
      </c>
      <c r="F3759" s="2">
        <f t="shared" si="58"/>
        <v>22.46535355794159</v>
      </c>
    </row>
    <row r="3760" spans="1:6" x14ac:dyDescent="0.4">
      <c r="A3760" s="1">
        <v>3757</v>
      </c>
      <c r="B3760" s="2">
        <v>23.324467462222799</v>
      </c>
      <c r="C3760" s="2">
        <v>23.3244674622227</v>
      </c>
      <c r="D3760" s="1">
        <v>29.913396296992001</v>
      </c>
      <c r="E3760" s="1">
        <v>20.500640818750199</v>
      </c>
      <c r="F3760" s="2">
        <f t="shared" si="58"/>
        <v>23.324467462222739</v>
      </c>
    </row>
    <row r="3761" spans="1:6" x14ac:dyDescent="0.4">
      <c r="A3761" s="1">
        <v>3758</v>
      </c>
      <c r="B3761" s="2">
        <v>23.900031007325399</v>
      </c>
      <c r="C3761" s="2">
        <v>23.900031007325399</v>
      </c>
      <c r="D3761" s="1">
        <v>31.3570442530383</v>
      </c>
      <c r="E3761" s="1">
        <v>20.704168187734101</v>
      </c>
      <c r="F3761" s="2">
        <f t="shared" si="58"/>
        <v>23.90003100732536</v>
      </c>
    </row>
    <row r="3762" spans="1:6" x14ac:dyDescent="0.4">
      <c r="A3762" s="1">
        <v>3759</v>
      </c>
      <c r="B3762" s="2">
        <v>24.130450991265</v>
      </c>
      <c r="C3762" s="2">
        <v>24.130450991265</v>
      </c>
      <c r="D3762" s="1">
        <v>32.289562377565296</v>
      </c>
      <c r="E3762" s="1">
        <v>20.633688968564901</v>
      </c>
      <c r="F3762" s="2">
        <f t="shared" si="58"/>
        <v>24.130450991265015</v>
      </c>
    </row>
    <row r="3763" spans="1:6" x14ac:dyDescent="0.4">
      <c r="A3763" s="1">
        <v>3760</v>
      </c>
      <c r="B3763" s="2">
        <v>24.178314742704998</v>
      </c>
      <c r="C3763" s="2">
        <v>24.178314742704998</v>
      </c>
      <c r="D3763" s="1">
        <v>32.752689363659201</v>
      </c>
      <c r="E3763" s="1">
        <v>20.503582762296102</v>
      </c>
      <c r="F3763" s="2">
        <f t="shared" si="58"/>
        <v>24.17831474270503</v>
      </c>
    </row>
    <row r="3764" spans="1:6" x14ac:dyDescent="0.4">
      <c r="A3764" s="1">
        <v>3761</v>
      </c>
      <c r="B3764" s="2">
        <v>24.224181638782198</v>
      </c>
      <c r="C3764" s="2">
        <v>24.224181638782198</v>
      </c>
      <c r="D3764" s="1">
        <v>32.816133670139699</v>
      </c>
      <c r="E3764" s="1">
        <v>20.541916482486101</v>
      </c>
      <c r="F3764" s="2">
        <f t="shared" si="58"/>
        <v>24.224181638782177</v>
      </c>
    </row>
    <row r="3765" spans="1:6" x14ac:dyDescent="0.4">
      <c r="A3765" s="1">
        <v>3762</v>
      </c>
      <c r="B3765" s="2">
        <v>24.265224402093398</v>
      </c>
      <c r="C3765" s="2">
        <v>24.265224402093398</v>
      </c>
      <c r="D3765" s="1">
        <v>32.479942315323797</v>
      </c>
      <c r="E3765" s="1">
        <v>20.7446310107089</v>
      </c>
      <c r="F3765" s="2">
        <f t="shared" si="58"/>
        <v>24.265224402093367</v>
      </c>
    </row>
    <row r="3766" spans="1:6" x14ac:dyDescent="0.4">
      <c r="A3766" s="1">
        <v>3763</v>
      </c>
      <c r="B3766" s="2">
        <v>24.047907588843099</v>
      </c>
      <c r="C3766" s="2">
        <v>24.047907588843099</v>
      </c>
      <c r="D3766" s="1">
        <v>31.4850627132524</v>
      </c>
      <c r="E3766" s="1">
        <v>20.8605553926676</v>
      </c>
      <c r="F3766" s="2">
        <f t="shared" si="58"/>
        <v>24.047907588843039</v>
      </c>
    </row>
    <row r="3767" spans="1:6" x14ac:dyDescent="0.4">
      <c r="A3767" s="1">
        <v>3764</v>
      </c>
      <c r="B3767" s="2">
        <v>23.640769448381199</v>
      </c>
      <c r="C3767" s="2">
        <v>23.640769448381199</v>
      </c>
      <c r="D3767" s="1">
        <v>30.222909230410998</v>
      </c>
      <c r="E3767" s="1">
        <v>20.819852398939801</v>
      </c>
      <c r="F3767" s="2">
        <f t="shared" si="58"/>
        <v>23.640769448381157</v>
      </c>
    </row>
    <row r="3768" spans="1:6" x14ac:dyDescent="0.4">
      <c r="A3768" s="1">
        <v>3765</v>
      </c>
      <c r="B3768" s="2">
        <v>23.233982017811201</v>
      </c>
      <c r="C3768" s="2">
        <v>23.233982017811201</v>
      </c>
      <c r="D3768" s="1">
        <v>29.069263705157301</v>
      </c>
      <c r="E3768" s="1">
        <v>20.733147008948599</v>
      </c>
      <c r="F3768" s="2">
        <f t="shared" si="58"/>
        <v>23.233982017811208</v>
      </c>
    </row>
    <row r="3769" spans="1:6" x14ac:dyDescent="0.4">
      <c r="A3769" s="1">
        <v>3766</v>
      </c>
      <c r="B3769" s="2">
        <v>22.8750808104462</v>
      </c>
      <c r="C3769" s="2">
        <v>22.8750808104462</v>
      </c>
      <c r="D3769" s="1">
        <v>28.058902764769002</v>
      </c>
      <c r="E3769" s="1">
        <v>20.653442830022101</v>
      </c>
      <c r="F3769" s="2">
        <f t="shared" si="58"/>
        <v>22.875080810446171</v>
      </c>
    </row>
    <row r="3770" spans="1:6" x14ac:dyDescent="0.4">
      <c r="A3770" s="1">
        <v>3767</v>
      </c>
      <c r="B3770" s="2">
        <v>22.578786640419501</v>
      </c>
      <c r="C3770" s="2">
        <v>22.578786640419501</v>
      </c>
      <c r="D3770" s="1">
        <v>27.207871680554302</v>
      </c>
      <c r="E3770" s="1">
        <v>20.594893051790301</v>
      </c>
      <c r="F3770" s="2">
        <f t="shared" si="58"/>
        <v>22.578786640419501</v>
      </c>
    </row>
    <row r="3771" spans="1:6" x14ac:dyDescent="0.4">
      <c r="A3771" s="1">
        <v>3768</v>
      </c>
      <c r="B3771" s="2">
        <v>22.319489641743399</v>
      </c>
      <c r="C3771" s="2">
        <v>22.319489641743399</v>
      </c>
      <c r="D3771" s="1">
        <v>26.448750125850601</v>
      </c>
      <c r="E3771" s="1">
        <v>20.549806577125999</v>
      </c>
      <c r="F3771" s="2">
        <f t="shared" si="58"/>
        <v>22.319489641743377</v>
      </c>
    </row>
    <row r="3772" spans="1:6" x14ac:dyDescent="0.4">
      <c r="A3772" s="1">
        <v>3769</v>
      </c>
      <c r="B3772" s="2">
        <v>22.047468630288702</v>
      </c>
      <c r="C3772" s="2">
        <v>22.047468630288702</v>
      </c>
      <c r="D3772" s="1">
        <v>25.732575663458</v>
      </c>
      <c r="E3772" s="1">
        <v>20.468137044644699</v>
      </c>
      <c r="F3772" s="2">
        <f t="shared" si="58"/>
        <v>22.047468630288687</v>
      </c>
    </row>
    <row r="3773" spans="1:6" x14ac:dyDescent="0.4">
      <c r="A3773" s="1">
        <v>3770</v>
      </c>
      <c r="B3773" s="2">
        <v>21.7401250120807</v>
      </c>
      <c r="C3773" s="2">
        <v>21.7401250120807</v>
      </c>
      <c r="D3773" s="1">
        <v>25.063167109761</v>
      </c>
      <c r="E3773" s="1">
        <v>20.315964113074799</v>
      </c>
      <c r="F3773" s="2">
        <f t="shared" si="58"/>
        <v>21.740125012080657</v>
      </c>
    </row>
    <row r="3774" spans="1:6" x14ac:dyDescent="0.4">
      <c r="A3774" s="1">
        <v>3771</v>
      </c>
      <c r="B3774" s="2">
        <v>21.421430308571502</v>
      </c>
      <c r="C3774" s="2">
        <v>21.421430308571502</v>
      </c>
      <c r="D3774" s="1">
        <v>24.445229850507101</v>
      </c>
      <c r="E3774" s="1">
        <v>20.125516219170599</v>
      </c>
      <c r="F3774" s="2">
        <f t="shared" si="58"/>
        <v>21.421430308571548</v>
      </c>
    </row>
    <row r="3775" spans="1:6" x14ac:dyDescent="0.4">
      <c r="A3775" s="1">
        <v>3772</v>
      </c>
      <c r="B3775" s="2">
        <v>21.076268213250099</v>
      </c>
      <c r="C3775" s="2">
        <v>21.076268213250099</v>
      </c>
      <c r="D3775" s="1">
        <v>23.832725442731</v>
      </c>
      <c r="E3775" s="1">
        <v>19.8949294006154</v>
      </c>
      <c r="F3775" s="2">
        <f t="shared" si="58"/>
        <v>21.076268213250081</v>
      </c>
    </row>
    <row r="3776" spans="1:6" x14ac:dyDescent="0.4">
      <c r="A3776" s="1">
        <v>3773</v>
      </c>
      <c r="B3776" s="2">
        <v>20.719881355037899</v>
      </c>
      <c r="C3776" s="2">
        <v>20.719881355037899</v>
      </c>
      <c r="D3776" s="1">
        <v>23.254357035925501</v>
      </c>
      <c r="E3776" s="1">
        <v>19.633677491800398</v>
      </c>
      <c r="F3776" s="2">
        <f t="shared" si="58"/>
        <v>20.719881355037927</v>
      </c>
    </row>
    <row r="3777" spans="1:6" x14ac:dyDescent="0.4">
      <c r="A3777" s="1">
        <v>3774</v>
      </c>
      <c r="B3777" s="2">
        <v>20.398746619117901</v>
      </c>
      <c r="C3777" s="2">
        <v>20.398746619117901</v>
      </c>
      <c r="D3777" s="1">
        <v>22.7837975802857</v>
      </c>
      <c r="E3777" s="1">
        <v>19.3765819214746</v>
      </c>
      <c r="F3777" s="2">
        <f t="shared" si="58"/>
        <v>20.398746619117929</v>
      </c>
    </row>
    <row r="3778" spans="1:6" x14ac:dyDescent="0.4">
      <c r="A3778" s="1">
        <v>3775</v>
      </c>
      <c r="B3778" s="2">
        <v>20.1699706678172</v>
      </c>
      <c r="C3778" s="2">
        <v>20.1699706678172</v>
      </c>
      <c r="D3778" s="1">
        <v>22.554390824484599</v>
      </c>
      <c r="E3778" s="1">
        <v>19.148076314959699</v>
      </c>
      <c r="F3778" s="2">
        <f t="shared" si="58"/>
        <v>20.169970667817168</v>
      </c>
    </row>
    <row r="3779" spans="1:6" x14ac:dyDescent="0.4">
      <c r="A3779" s="1">
        <v>3776</v>
      </c>
      <c r="B3779" s="2">
        <v>19.991498742373299</v>
      </c>
      <c r="C3779" s="2">
        <v>19.991498742373299</v>
      </c>
      <c r="D3779" s="1">
        <v>22.512176378618499</v>
      </c>
      <c r="E3779" s="1">
        <v>18.911208326839599</v>
      </c>
      <c r="F3779" s="2">
        <f t="shared" si="58"/>
        <v>19.991498742373267</v>
      </c>
    </row>
    <row r="3780" spans="1:6" x14ac:dyDescent="0.4">
      <c r="A3780" s="1">
        <v>3777</v>
      </c>
      <c r="B3780" s="2">
        <v>19.8806091016164</v>
      </c>
      <c r="C3780" s="2">
        <v>19.8806091016164</v>
      </c>
      <c r="D3780" s="1">
        <v>22.663289212959501</v>
      </c>
      <c r="E3780" s="1">
        <v>18.688031911040799</v>
      </c>
      <c r="F3780" s="2">
        <f t="shared" ref="F3780:F3843" si="59">0.7*E3780+0.3*D3780</f>
        <v>19.880609101616407</v>
      </c>
    </row>
    <row r="3781" spans="1:6" x14ac:dyDescent="0.4">
      <c r="A3781" s="1">
        <v>3778</v>
      </c>
      <c r="B3781" s="2">
        <v>19.939467878324699</v>
      </c>
      <c r="C3781" s="2">
        <v>19.939467878324699</v>
      </c>
      <c r="D3781" s="1">
        <v>23.050679430256199</v>
      </c>
      <c r="E3781" s="1">
        <v>18.606091498925402</v>
      </c>
      <c r="F3781" s="2">
        <f t="shared" si="59"/>
        <v>19.939467878324638</v>
      </c>
    </row>
    <row r="3782" spans="1:6" x14ac:dyDescent="0.4">
      <c r="A3782" s="1">
        <v>3779</v>
      </c>
      <c r="B3782" s="2">
        <v>20.135686589181599</v>
      </c>
      <c r="C3782" s="2">
        <v>20.135686589181599</v>
      </c>
      <c r="D3782" s="1">
        <v>23.418707650339901</v>
      </c>
      <c r="E3782" s="1">
        <v>18.728677562970901</v>
      </c>
      <c r="F3782" s="2">
        <f t="shared" si="59"/>
        <v>20.135686589181603</v>
      </c>
    </row>
    <row r="3783" spans="1:6" x14ac:dyDescent="0.4">
      <c r="A3783" s="1">
        <v>3780</v>
      </c>
      <c r="B3783" s="2">
        <v>20.319495863043201</v>
      </c>
      <c r="C3783" s="2">
        <v>20.319495863043102</v>
      </c>
      <c r="D3783" s="1">
        <v>23.5291977560296</v>
      </c>
      <c r="E3783" s="1">
        <v>18.9439093374775</v>
      </c>
      <c r="F3783" s="2">
        <f t="shared" si="59"/>
        <v>20.31949586304313</v>
      </c>
    </row>
    <row r="3784" spans="1:6" x14ac:dyDescent="0.4">
      <c r="A3784" s="1">
        <v>3781</v>
      </c>
      <c r="B3784" s="2">
        <v>20.4302749423513</v>
      </c>
      <c r="C3784" s="2">
        <v>20.4302749423513</v>
      </c>
      <c r="D3784" s="1">
        <v>23.4456634846639</v>
      </c>
      <c r="E3784" s="1">
        <v>19.137965567074499</v>
      </c>
      <c r="F3784" s="2">
        <f t="shared" si="59"/>
        <v>20.430274942351318</v>
      </c>
    </row>
    <row r="3785" spans="1:6" x14ac:dyDescent="0.4">
      <c r="A3785" s="1">
        <v>3782</v>
      </c>
      <c r="B3785" s="2">
        <v>20.464784790903099</v>
      </c>
      <c r="C3785" s="2">
        <v>20.464784790903099</v>
      </c>
      <c r="D3785" s="1">
        <v>23.285649752508501</v>
      </c>
      <c r="E3785" s="1">
        <v>19.255842664500801</v>
      </c>
      <c r="F3785" s="2">
        <f t="shared" si="59"/>
        <v>20.46478479090311</v>
      </c>
    </row>
    <row r="3786" spans="1:6" x14ac:dyDescent="0.4">
      <c r="A3786" s="1">
        <v>3783</v>
      </c>
      <c r="B3786" s="2">
        <v>20.452197450167098</v>
      </c>
      <c r="C3786" s="2">
        <v>20.452197450167098</v>
      </c>
      <c r="D3786" s="1">
        <v>23.106166244790899</v>
      </c>
      <c r="E3786" s="1">
        <v>19.314782252471201</v>
      </c>
      <c r="F3786" s="2">
        <f t="shared" si="59"/>
        <v>20.452197450167109</v>
      </c>
    </row>
    <row r="3787" spans="1:6" x14ac:dyDescent="0.4">
      <c r="A3787" s="1">
        <v>3784</v>
      </c>
      <c r="B3787" s="2">
        <v>20.303055796543699</v>
      </c>
      <c r="C3787" s="2">
        <v>20.303055796543699</v>
      </c>
      <c r="D3787" s="1">
        <v>22.752432659886399</v>
      </c>
      <c r="E3787" s="1">
        <v>19.2533228551112</v>
      </c>
      <c r="F3787" s="2">
        <f t="shared" si="59"/>
        <v>20.303055796543759</v>
      </c>
    </row>
    <row r="3788" spans="1:6" x14ac:dyDescent="0.4">
      <c r="A3788" s="1">
        <v>3785</v>
      </c>
      <c r="B3788" s="2">
        <v>19.963230024710001</v>
      </c>
      <c r="C3788" s="2">
        <v>19.963230024710001</v>
      </c>
      <c r="D3788" s="1">
        <v>22.201008169576301</v>
      </c>
      <c r="E3788" s="1">
        <v>19.004182248338701</v>
      </c>
      <c r="F3788" s="2">
        <f t="shared" si="59"/>
        <v>19.963230024709979</v>
      </c>
    </row>
    <row r="3789" spans="1:6" x14ac:dyDescent="0.4">
      <c r="A3789" s="1">
        <v>3786</v>
      </c>
      <c r="B3789" s="2">
        <v>19.578894472311099</v>
      </c>
      <c r="C3789" s="2">
        <v>19.578894472311099</v>
      </c>
      <c r="D3789" s="1">
        <v>21.642507484203001</v>
      </c>
      <c r="E3789" s="1">
        <v>18.694488895786002</v>
      </c>
      <c r="F3789" s="2">
        <f t="shared" si="59"/>
        <v>19.578894472311099</v>
      </c>
    </row>
    <row r="3790" spans="1:6" x14ac:dyDescent="0.4">
      <c r="A3790" s="1">
        <v>3787</v>
      </c>
      <c r="B3790" s="2">
        <v>19.208262159659501</v>
      </c>
      <c r="C3790" s="2">
        <v>19.208262159659501</v>
      </c>
      <c r="D3790" s="1">
        <v>21.099103859836099</v>
      </c>
      <c r="E3790" s="1">
        <v>18.3979014310124</v>
      </c>
      <c r="F3790" s="2">
        <f t="shared" si="59"/>
        <v>19.208262159659508</v>
      </c>
    </row>
    <row r="3791" spans="1:6" x14ac:dyDescent="0.4">
      <c r="A3791" s="1">
        <v>3788</v>
      </c>
      <c r="B3791" s="2">
        <v>18.831658374094701</v>
      </c>
      <c r="C3791" s="2">
        <v>18.831658374094701</v>
      </c>
      <c r="D3791" s="1">
        <v>20.558433330041101</v>
      </c>
      <c r="E3791" s="1">
        <v>18.091611964403398</v>
      </c>
      <c r="F3791" s="2">
        <f t="shared" si="59"/>
        <v>18.831658374094708</v>
      </c>
    </row>
    <row r="3792" spans="1:6" x14ac:dyDescent="0.4">
      <c r="A3792" s="1">
        <v>3789</v>
      </c>
      <c r="B3792" s="2">
        <v>18.512341495755599</v>
      </c>
      <c r="C3792" s="2">
        <v>18.512341495755599</v>
      </c>
      <c r="D3792" s="1">
        <v>20.135235295803501</v>
      </c>
      <c r="E3792" s="1">
        <v>17.816815581449301</v>
      </c>
      <c r="F3792" s="2">
        <f t="shared" si="59"/>
        <v>18.51234149575556</v>
      </c>
    </row>
    <row r="3793" spans="1:6" x14ac:dyDescent="0.4">
      <c r="A3793" s="1">
        <v>3790</v>
      </c>
      <c r="B3793" s="2">
        <v>18.2862978338494</v>
      </c>
      <c r="C3793" s="2">
        <v>18.2862978338494</v>
      </c>
      <c r="D3793" s="1">
        <v>19.867412782339599</v>
      </c>
      <c r="E3793" s="1">
        <v>17.608677141639301</v>
      </c>
      <c r="F3793" s="2">
        <f t="shared" si="59"/>
        <v>18.286297833849389</v>
      </c>
    </row>
    <row r="3794" spans="1:6" x14ac:dyDescent="0.4">
      <c r="A3794" s="1">
        <v>3791</v>
      </c>
      <c r="B3794" s="2">
        <v>18.145747300789299</v>
      </c>
      <c r="C3794" s="2">
        <v>18.145747300789299</v>
      </c>
      <c r="D3794" s="1">
        <v>19.674522835311102</v>
      </c>
      <c r="E3794" s="1">
        <v>17.490557785994199</v>
      </c>
      <c r="F3794" s="2">
        <f t="shared" si="59"/>
        <v>18.145747300789267</v>
      </c>
    </row>
    <row r="3795" spans="1:6" x14ac:dyDescent="0.4">
      <c r="A3795" s="1">
        <v>3792</v>
      </c>
      <c r="B3795" s="2">
        <v>18.015211740920101</v>
      </c>
      <c r="C3795" s="2">
        <v>18.015211740920101</v>
      </c>
      <c r="D3795" s="1">
        <v>19.431870107171999</v>
      </c>
      <c r="E3795" s="1">
        <v>17.4080724410979</v>
      </c>
      <c r="F3795" s="2">
        <f t="shared" si="59"/>
        <v>18.01521174092013</v>
      </c>
    </row>
    <row r="3796" spans="1:6" x14ac:dyDescent="0.4">
      <c r="A3796" s="1">
        <v>3793</v>
      </c>
      <c r="B3796" s="2">
        <v>17.907482111848001</v>
      </c>
      <c r="C3796" s="2">
        <v>17.907482111848001</v>
      </c>
      <c r="D3796" s="1">
        <v>19.206248364548301</v>
      </c>
      <c r="E3796" s="1">
        <v>17.350868003547902</v>
      </c>
      <c r="F3796" s="2">
        <f t="shared" si="59"/>
        <v>17.907482111848019</v>
      </c>
    </row>
    <row r="3797" spans="1:6" x14ac:dyDescent="0.4">
      <c r="A3797" s="1">
        <v>3794</v>
      </c>
      <c r="B3797" s="2">
        <v>17.8678226475608</v>
      </c>
      <c r="C3797" s="2">
        <v>17.8678226475608</v>
      </c>
      <c r="D3797" s="1">
        <v>19.0655731926473</v>
      </c>
      <c r="E3797" s="1">
        <v>17.354500985380799</v>
      </c>
      <c r="F3797" s="2">
        <f t="shared" si="59"/>
        <v>17.867822647560747</v>
      </c>
    </row>
    <row r="3798" spans="1:6" x14ac:dyDescent="0.4">
      <c r="A3798" s="1">
        <v>3795</v>
      </c>
      <c r="B3798" s="2">
        <v>17.858685420121901</v>
      </c>
      <c r="C3798" s="2">
        <v>17.858685420121901</v>
      </c>
      <c r="D3798" s="1">
        <v>18.961814829736301</v>
      </c>
      <c r="E3798" s="1">
        <v>17.3859156731443</v>
      </c>
      <c r="F3798" s="2">
        <f t="shared" si="59"/>
        <v>17.858685420121901</v>
      </c>
    </row>
    <row r="3799" spans="1:6" x14ac:dyDescent="0.4">
      <c r="A3799" s="1">
        <v>3796</v>
      </c>
      <c r="B3799" s="2">
        <v>17.8655702098612</v>
      </c>
      <c r="C3799" s="2">
        <v>17.8655702098612</v>
      </c>
      <c r="D3799" s="1">
        <v>18.903800673696701</v>
      </c>
      <c r="E3799" s="1">
        <v>17.420614296788798</v>
      </c>
      <c r="F3799" s="2">
        <f t="shared" si="59"/>
        <v>17.865570209861168</v>
      </c>
    </row>
    <row r="3800" spans="1:6" x14ac:dyDescent="0.4">
      <c r="A3800" s="1">
        <v>3797</v>
      </c>
      <c r="B3800" s="2">
        <v>17.870700974132198</v>
      </c>
      <c r="C3800" s="2">
        <v>17.870700974132198</v>
      </c>
      <c r="D3800" s="1">
        <v>18.8904463051703</v>
      </c>
      <c r="E3800" s="1">
        <v>17.433667260830202</v>
      </c>
      <c r="F3800" s="2">
        <f t="shared" si="59"/>
        <v>17.87070097413223</v>
      </c>
    </row>
    <row r="3801" spans="1:6" x14ac:dyDescent="0.4">
      <c r="A3801" s="1">
        <v>3798</v>
      </c>
      <c r="B3801" s="2">
        <v>17.889070938744201</v>
      </c>
      <c r="C3801" s="2">
        <v>17.889070938744101</v>
      </c>
      <c r="D3801" s="1">
        <v>18.9530187234439</v>
      </c>
      <c r="E3801" s="1">
        <v>17.433093316730002</v>
      </c>
      <c r="F3801" s="2">
        <f t="shared" si="59"/>
        <v>17.889070938744172</v>
      </c>
    </row>
    <row r="3802" spans="1:6" x14ac:dyDescent="0.4">
      <c r="A3802" s="1">
        <v>3799</v>
      </c>
      <c r="B3802" s="2">
        <v>17.982836588688901</v>
      </c>
      <c r="C3802" s="2">
        <v>17.982836588688901</v>
      </c>
      <c r="D3802" s="1">
        <v>19.182643011575902</v>
      </c>
      <c r="E3802" s="1">
        <v>17.468633836023098</v>
      </c>
      <c r="F3802" s="2">
        <f t="shared" si="59"/>
        <v>17.98283658868894</v>
      </c>
    </row>
    <row r="3803" spans="1:6" x14ac:dyDescent="0.4">
      <c r="A3803" s="1">
        <v>3800</v>
      </c>
      <c r="B3803" s="2">
        <v>18.245898976788499</v>
      </c>
      <c r="C3803" s="2">
        <v>18.245898976788499</v>
      </c>
      <c r="D3803" s="1">
        <v>19.6787344671698</v>
      </c>
      <c r="E3803" s="1">
        <v>17.6318266237679</v>
      </c>
      <c r="F3803" s="2">
        <f t="shared" si="59"/>
        <v>18.245898976788467</v>
      </c>
    </row>
    <row r="3804" spans="1:6" x14ac:dyDescent="0.4">
      <c r="A3804" s="1">
        <v>3801</v>
      </c>
      <c r="B3804" s="2">
        <v>18.6642918795885</v>
      </c>
      <c r="C3804" s="2">
        <v>18.6642918795885</v>
      </c>
      <c r="D3804" s="1">
        <v>20.394770424168101</v>
      </c>
      <c r="E3804" s="1">
        <v>17.922658217625798</v>
      </c>
      <c r="F3804" s="2">
        <f t="shared" si="59"/>
        <v>18.66429187958849</v>
      </c>
    </row>
    <row r="3805" spans="1:6" x14ac:dyDescent="0.4">
      <c r="A3805" s="1">
        <v>3802</v>
      </c>
      <c r="B3805" s="2">
        <v>19.195085432440901</v>
      </c>
      <c r="C3805" s="2">
        <v>19.195085432440901</v>
      </c>
      <c r="D3805" s="1">
        <v>21.2690799386924</v>
      </c>
      <c r="E3805" s="1">
        <v>18.3062306440474</v>
      </c>
      <c r="F3805" s="2">
        <f t="shared" si="59"/>
        <v>19.195085432440898</v>
      </c>
    </row>
    <row r="3806" spans="1:6" x14ac:dyDescent="0.4">
      <c r="A3806" s="1">
        <v>3803</v>
      </c>
      <c r="B3806" s="2">
        <v>19.892305493670001</v>
      </c>
      <c r="C3806" s="2">
        <v>19.892305493670001</v>
      </c>
      <c r="D3806" s="1">
        <v>22.417063841125401</v>
      </c>
      <c r="E3806" s="1">
        <v>18.810266201903499</v>
      </c>
      <c r="F3806" s="2">
        <f t="shared" si="59"/>
        <v>19.892305493670069</v>
      </c>
    </row>
    <row r="3807" spans="1:6" x14ac:dyDescent="0.4">
      <c r="A3807" s="1">
        <v>3804</v>
      </c>
      <c r="B3807" s="2">
        <v>20.745217845455301</v>
      </c>
      <c r="C3807" s="2">
        <v>20.745217845455301</v>
      </c>
      <c r="D3807" s="1">
        <v>23.830817466024801</v>
      </c>
      <c r="E3807" s="1">
        <v>19.422818008068301</v>
      </c>
      <c r="F3807" s="2">
        <f t="shared" si="59"/>
        <v>20.745217845455251</v>
      </c>
    </row>
    <row r="3808" spans="1:6" x14ac:dyDescent="0.4">
      <c r="A3808" s="1">
        <v>3805</v>
      </c>
      <c r="B3808" s="2">
        <v>21.668580026463999</v>
      </c>
      <c r="C3808" s="2">
        <v>21.668580026463999</v>
      </c>
      <c r="D3808" s="1">
        <v>25.360595953098599</v>
      </c>
      <c r="E3808" s="1">
        <v>20.086287486477701</v>
      </c>
      <c r="F3808" s="2">
        <f t="shared" si="59"/>
        <v>21.668580026463971</v>
      </c>
    </row>
    <row r="3809" spans="1:6" x14ac:dyDescent="0.4">
      <c r="A3809" s="1">
        <v>3806</v>
      </c>
      <c r="B3809" s="2">
        <v>22.502571294126799</v>
      </c>
      <c r="C3809" s="2">
        <v>22.502571294126799</v>
      </c>
      <c r="D3809" s="1">
        <v>26.722496530386501</v>
      </c>
      <c r="E3809" s="1">
        <v>20.694031907158401</v>
      </c>
      <c r="F3809" s="2">
        <f t="shared" si="59"/>
        <v>22.502571294126831</v>
      </c>
    </row>
    <row r="3810" spans="1:6" x14ac:dyDescent="0.4">
      <c r="A3810" s="1">
        <v>3807</v>
      </c>
      <c r="B3810" s="2">
        <v>23.1428494103058</v>
      </c>
      <c r="C3810" s="2">
        <v>23.1428494103058</v>
      </c>
      <c r="D3810" s="1">
        <v>27.7220626608506</v>
      </c>
      <c r="E3810" s="1">
        <v>21.1803294457867</v>
      </c>
      <c r="F3810" s="2">
        <f t="shared" si="59"/>
        <v>23.142849410305871</v>
      </c>
    </row>
    <row r="3811" spans="1:6" x14ac:dyDescent="0.4">
      <c r="A3811" s="1">
        <v>3808</v>
      </c>
      <c r="B3811" s="2">
        <v>23.530171472968501</v>
      </c>
      <c r="C3811" s="2">
        <v>23.530171472968501</v>
      </c>
      <c r="D3811" s="1">
        <v>28.281053462506701</v>
      </c>
      <c r="E3811" s="1">
        <v>21.4940791917378</v>
      </c>
      <c r="F3811" s="2">
        <f t="shared" si="59"/>
        <v>23.530171472968469</v>
      </c>
    </row>
    <row r="3812" spans="1:6" x14ac:dyDescent="0.4">
      <c r="A3812" s="1">
        <v>3809</v>
      </c>
      <c r="B3812" s="2">
        <v>23.722845787594501</v>
      </c>
      <c r="C3812" s="2">
        <v>23.722845787594501</v>
      </c>
      <c r="D3812" s="1">
        <v>28.573930309594601</v>
      </c>
      <c r="E3812" s="1">
        <v>21.6438095638802</v>
      </c>
      <c r="F3812" s="2">
        <f t="shared" si="59"/>
        <v>23.722845787594522</v>
      </c>
    </row>
    <row r="3813" spans="1:6" x14ac:dyDescent="0.4">
      <c r="A3813" s="1">
        <v>3810</v>
      </c>
      <c r="B3813" s="2">
        <v>23.698435511167499</v>
      </c>
      <c r="C3813" s="2">
        <v>23.698435511167499</v>
      </c>
      <c r="D3813" s="1">
        <v>28.537437654029802</v>
      </c>
      <c r="E3813" s="1">
        <v>21.624577449940801</v>
      </c>
      <c r="F3813" s="2">
        <f t="shared" si="59"/>
        <v>23.698435511167499</v>
      </c>
    </row>
    <row r="3814" spans="1:6" x14ac:dyDescent="0.4">
      <c r="A3814" s="1">
        <v>3811</v>
      </c>
      <c r="B3814" s="2">
        <v>23.3542733188259</v>
      </c>
      <c r="C3814" s="2">
        <v>23.3542733188259</v>
      </c>
      <c r="D3814" s="1">
        <v>27.9709970243082</v>
      </c>
      <c r="E3814" s="1">
        <v>21.375677445047799</v>
      </c>
      <c r="F3814" s="2">
        <f t="shared" si="59"/>
        <v>23.354273318825918</v>
      </c>
    </row>
    <row r="3815" spans="1:6" x14ac:dyDescent="0.4">
      <c r="A3815" s="1">
        <v>3812</v>
      </c>
      <c r="B3815" s="2">
        <v>22.825015019809399</v>
      </c>
      <c r="C3815" s="2">
        <v>22.8250150198093</v>
      </c>
      <c r="D3815" s="1">
        <v>27.150240509582201</v>
      </c>
      <c r="E3815" s="1">
        <v>20.971346952763799</v>
      </c>
      <c r="F3815" s="2">
        <f t="shared" si="59"/>
        <v>22.825015019809317</v>
      </c>
    </row>
    <row r="3816" spans="1:6" x14ac:dyDescent="0.4">
      <c r="A3816" s="1">
        <v>3813</v>
      </c>
      <c r="B3816" s="2">
        <v>22.228331824184799</v>
      </c>
      <c r="C3816" s="2">
        <v>22.228331824184799</v>
      </c>
      <c r="D3816" s="1">
        <v>26.271469809974</v>
      </c>
      <c r="E3816" s="1">
        <v>20.4955584017037</v>
      </c>
      <c r="F3816" s="2">
        <f t="shared" si="59"/>
        <v>22.228331824184789</v>
      </c>
    </row>
    <row r="3817" spans="1:6" x14ac:dyDescent="0.4">
      <c r="A3817" s="1">
        <v>3814</v>
      </c>
      <c r="B3817" s="2">
        <v>21.6409790934425</v>
      </c>
      <c r="C3817" s="2">
        <v>21.6409790934425</v>
      </c>
      <c r="D3817" s="1">
        <v>25.419533248099</v>
      </c>
      <c r="E3817" s="1">
        <v>20.021598741446802</v>
      </c>
      <c r="F3817" s="2">
        <f t="shared" si="59"/>
        <v>21.640979093442461</v>
      </c>
    </row>
    <row r="3818" spans="1:6" x14ac:dyDescent="0.4">
      <c r="A3818" s="1">
        <v>3815</v>
      </c>
      <c r="B3818" s="2">
        <v>21.130823262584599</v>
      </c>
      <c r="C3818" s="2">
        <v>21.130823262584599</v>
      </c>
      <c r="D3818" s="1">
        <v>24.653578310316298</v>
      </c>
      <c r="E3818" s="1">
        <v>19.621071099270999</v>
      </c>
      <c r="F3818" s="2">
        <f t="shared" si="59"/>
        <v>21.130823262584588</v>
      </c>
    </row>
    <row r="3819" spans="1:6" x14ac:dyDescent="0.4">
      <c r="A3819" s="1">
        <v>3816</v>
      </c>
      <c r="B3819" s="2">
        <v>20.686935622073399</v>
      </c>
      <c r="C3819" s="2">
        <v>20.686935622073399</v>
      </c>
      <c r="D3819" s="1">
        <v>23.9405626417396</v>
      </c>
      <c r="E3819" s="1">
        <v>19.292524042216499</v>
      </c>
      <c r="F3819" s="2">
        <f t="shared" si="59"/>
        <v>20.686935622073428</v>
      </c>
    </row>
    <row r="3820" spans="1:6" x14ac:dyDescent="0.4">
      <c r="A3820" s="1">
        <v>3817</v>
      </c>
      <c r="B3820" s="2">
        <v>20.280697083623402</v>
      </c>
      <c r="C3820" s="2">
        <v>20.280697083623402</v>
      </c>
      <c r="D3820" s="1">
        <v>23.275403918401398</v>
      </c>
      <c r="E3820" s="1">
        <v>18.997251297289999</v>
      </c>
      <c r="F3820" s="2">
        <f t="shared" si="59"/>
        <v>20.280697083623416</v>
      </c>
    </row>
    <row r="3821" spans="1:6" x14ac:dyDescent="0.4">
      <c r="A3821" s="1">
        <v>3818</v>
      </c>
      <c r="B3821" s="2">
        <v>19.903971115575199</v>
      </c>
      <c r="C3821" s="2">
        <v>19.903971115575199</v>
      </c>
      <c r="D3821" s="1">
        <v>22.677947249320599</v>
      </c>
      <c r="E3821" s="1">
        <v>18.715124201112999</v>
      </c>
      <c r="F3821" s="2">
        <f t="shared" si="59"/>
        <v>19.903971115575278</v>
      </c>
    </row>
    <row r="3822" spans="1:6" x14ac:dyDescent="0.4">
      <c r="A3822" s="1">
        <v>3819</v>
      </c>
      <c r="B3822" s="2">
        <v>19.5435100482803</v>
      </c>
      <c r="C3822" s="2">
        <v>19.5435100482803</v>
      </c>
      <c r="D3822" s="1">
        <v>22.115025901613901</v>
      </c>
      <c r="E3822" s="1">
        <v>18.441431825422999</v>
      </c>
      <c r="F3822" s="2">
        <f t="shared" si="59"/>
        <v>19.543510048280268</v>
      </c>
    </row>
    <row r="3823" spans="1:6" x14ac:dyDescent="0.4">
      <c r="A3823" s="1">
        <v>3820</v>
      </c>
      <c r="B3823" s="2">
        <v>19.195547593603902</v>
      </c>
      <c r="C3823" s="2">
        <v>19.195547593603902</v>
      </c>
      <c r="D3823" s="1">
        <v>21.563519907370999</v>
      </c>
      <c r="E3823" s="1">
        <v>18.180702316275202</v>
      </c>
      <c r="F3823" s="2">
        <f t="shared" si="59"/>
        <v>19.195547593603941</v>
      </c>
    </row>
    <row r="3824" spans="1:6" x14ac:dyDescent="0.4">
      <c r="A3824" s="1">
        <v>3821</v>
      </c>
      <c r="B3824" s="2">
        <v>18.876335212899399</v>
      </c>
      <c r="C3824" s="2">
        <v>18.876335212899399</v>
      </c>
      <c r="D3824" s="1">
        <v>21.038156861042602</v>
      </c>
      <c r="E3824" s="1">
        <v>17.949840220837999</v>
      </c>
      <c r="F3824" s="2">
        <f t="shared" si="59"/>
        <v>18.876335212899377</v>
      </c>
    </row>
    <row r="3825" spans="1:6" x14ac:dyDescent="0.4">
      <c r="A3825" s="1">
        <v>3822</v>
      </c>
      <c r="B3825" s="2">
        <v>18.6076999601495</v>
      </c>
      <c r="C3825" s="2">
        <v>18.6076999601495</v>
      </c>
      <c r="D3825" s="1">
        <v>20.5941505201783</v>
      </c>
      <c r="E3825" s="1">
        <v>17.756364005851498</v>
      </c>
      <c r="F3825" s="2">
        <f t="shared" si="59"/>
        <v>18.607699960149539</v>
      </c>
    </row>
    <row r="3826" spans="1:6" x14ac:dyDescent="0.4">
      <c r="A3826" s="1">
        <v>3823</v>
      </c>
      <c r="B3826" s="2">
        <v>18.578002109349899</v>
      </c>
      <c r="C3826" s="2">
        <v>18.578002109349899</v>
      </c>
      <c r="D3826" s="1">
        <v>20.607366012962299</v>
      </c>
      <c r="E3826" s="1">
        <v>17.708274722087399</v>
      </c>
      <c r="F3826" s="2">
        <f t="shared" si="59"/>
        <v>18.578002109349868</v>
      </c>
    </row>
    <row r="3827" spans="1:6" x14ac:dyDescent="0.4">
      <c r="A3827" s="1">
        <v>3824</v>
      </c>
      <c r="B3827" s="2">
        <v>18.937093108500299</v>
      </c>
      <c r="C3827" s="2">
        <v>18.937093108500299</v>
      </c>
      <c r="D3827" s="1">
        <v>21.2471942731082</v>
      </c>
      <c r="E3827" s="1">
        <v>17.947049752239799</v>
      </c>
      <c r="F3827" s="2">
        <f t="shared" si="59"/>
        <v>18.937093108500317</v>
      </c>
    </row>
    <row r="3828" spans="1:6" x14ac:dyDescent="0.4">
      <c r="A3828" s="1">
        <v>3825</v>
      </c>
      <c r="B3828" s="2">
        <v>19.567809698807199</v>
      </c>
      <c r="C3828" s="2">
        <v>19.567809698807199</v>
      </c>
      <c r="D3828" s="1">
        <v>22.296669257007199</v>
      </c>
      <c r="E3828" s="1">
        <v>18.398298459578601</v>
      </c>
      <c r="F3828" s="2">
        <f t="shared" si="59"/>
        <v>19.567809698807181</v>
      </c>
    </row>
    <row r="3829" spans="1:6" x14ac:dyDescent="0.4">
      <c r="A3829" s="1">
        <v>3826</v>
      </c>
      <c r="B3829" s="2">
        <v>20.360880093216601</v>
      </c>
      <c r="C3829" s="2">
        <v>20.360880093216601</v>
      </c>
      <c r="D3829" s="1">
        <v>23.674623440322701</v>
      </c>
      <c r="E3829" s="1">
        <v>18.940704373028201</v>
      </c>
      <c r="F3829" s="2">
        <f t="shared" si="59"/>
        <v>20.360880093216551</v>
      </c>
    </row>
    <row r="3830" spans="1:6" x14ac:dyDescent="0.4">
      <c r="A3830" s="1">
        <v>3827</v>
      </c>
      <c r="B3830" s="2">
        <v>21.274937954926202</v>
      </c>
      <c r="C3830" s="2">
        <v>21.274937954926202</v>
      </c>
      <c r="D3830" s="1">
        <v>25.320704223197399</v>
      </c>
      <c r="E3830" s="1">
        <v>19.5410381256671</v>
      </c>
      <c r="F3830" s="2">
        <f t="shared" si="59"/>
        <v>21.274937954926187</v>
      </c>
    </row>
    <row r="3831" spans="1:6" x14ac:dyDescent="0.4">
      <c r="A3831" s="1">
        <v>3828</v>
      </c>
      <c r="B3831" s="2">
        <v>22.2134557854253</v>
      </c>
      <c r="C3831" s="2">
        <v>22.2134557854253</v>
      </c>
      <c r="D3831" s="1">
        <v>27.0164386817357</v>
      </c>
      <c r="E3831" s="1">
        <v>20.155034544149402</v>
      </c>
      <c r="F3831" s="2">
        <f t="shared" si="59"/>
        <v>22.213455785425289</v>
      </c>
    </row>
    <row r="3832" spans="1:6" x14ac:dyDescent="0.4">
      <c r="A3832" s="1">
        <v>3829</v>
      </c>
      <c r="B3832" s="2">
        <v>23.023444782814099</v>
      </c>
      <c r="C3832" s="2">
        <v>23.023444782814099</v>
      </c>
      <c r="D3832" s="1">
        <v>28.501792895977399</v>
      </c>
      <c r="E3832" s="1">
        <v>20.6755813057441</v>
      </c>
      <c r="F3832" s="2">
        <f t="shared" si="59"/>
        <v>23.023444782814089</v>
      </c>
    </row>
    <row r="3833" spans="1:6" x14ac:dyDescent="0.4">
      <c r="A3833" s="1">
        <v>3830</v>
      </c>
      <c r="B3833" s="2">
        <v>23.6899308201181</v>
      </c>
      <c r="C3833" s="2">
        <v>23.6899308201181</v>
      </c>
      <c r="D3833" s="1">
        <v>29.751919557841699</v>
      </c>
      <c r="E3833" s="1">
        <v>21.091935646808</v>
      </c>
      <c r="F3833" s="2">
        <f t="shared" si="59"/>
        <v>23.689930820118107</v>
      </c>
    </row>
    <row r="3834" spans="1:6" x14ac:dyDescent="0.4">
      <c r="A3834" s="1">
        <v>3831</v>
      </c>
      <c r="B3834" s="2">
        <v>24.197222912311801</v>
      </c>
      <c r="C3834" s="2">
        <v>24.197222912311801</v>
      </c>
      <c r="D3834" s="1">
        <v>30.7008589728283</v>
      </c>
      <c r="E3834" s="1">
        <v>21.409950314947601</v>
      </c>
      <c r="F3834" s="2">
        <f t="shared" si="59"/>
        <v>24.197222912311808</v>
      </c>
    </row>
    <row r="3835" spans="1:6" x14ac:dyDescent="0.4">
      <c r="A3835" s="1">
        <v>3832</v>
      </c>
      <c r="B3835" s="2">
        <v>24.4846694780361</v>
      </c>
      <c r="C3835" s="2">
        <v>24.4846694780361</v>
      </c>
      <c r="D3835" s="1">
        <v>31.249455747778001</v>
      </c>
      <c r="E3835" s="1">
        <v>21.585475362432401</v>
      </c>
      <c r="F3835" s="2">
        <f t="shared" si="59"/>
        <v>24.484669478036082</v>
      </c>
    </row>
    <row r="3836" spans="1:6" x14ac:dyDescent="0.4">
      <c r="A3836" s="1">
        <v>3833</v>
      </c>
      <c r="B3836" s="2">
        <v>24.583700366768301</v>
      </c>
      <c r="C3836" s="2">
        <v>24.583700366768301</v>
      </c>
      <c r="D3836" s="1">
        <v>31.473097832170701</v>
      </c>
      <c r="E3836" s="1">
        <v>21.631101453024399</v>
      </c>
      <c r="F3836" s="2">
        <f t="shared" si="59"/>
        <v>24.583700366768287</v>
      </c>
    </row>
    <row r="3837" spans="1:6" x14ac:dyDescent="0.4">
      <c r="A3837" s="1">
        <v>3834</v>
      </c>
      <c r="B3837" s="2">
        <v>24.5392833752474</v>
      </c>
      <c r="C3837" s="2">
        <v>24.5392833752474</v>
      </c>
      <c r="D3837" s="1">
        <v>31.451799204899601</v>
      </c>
      <c r="E3837" s="1">
        <v>21.576776591110701</v>
      </c>
      <c r="F3837" s="2">
        <f t="shared" si="59"/>
        <v>24.539283375247368</v>
      </c>
    </row>
    <row r="3838" spans="1:6" x14ac:dyDescent="0.4">
      <c r="A3838" s="1">
        <v>3835</v>
      </c>
      <c r="B3838" s="2">
        <v>24.325292343092801</v>
      </c>
      <c r="C3838" s="2">
        <v>24.325292343092801</v>
      </c>
      <c r="D3838" s="1">
        <v>31.048467594004801</v>
      </c>
      <c r="E3838" s="1">
        <v>21.443931521273399</v>
      </c>
      <c r="F3838" s="2">
        <f t="shared" si="59"/>
        <v>24.325292343092819</v>
      </c>
    </row>
    <row r="3839" spans="1:6" x14ac:dyDescent="0.4">
      <c r="A3839" s="1">
        <v>3836</v>
      </c>
      <c r="B3839" s="2">
        <v>23.904890837739401</v>
      </c>
      <c r="C3839" s="2">
        <v>23.904890837739401</v>
      </c>
      <c r="D3839" s="1">
        <v>30.094043055483699</v>
      </c>
      <c r="E3839" s="1">
        <v>21.252397030134698</v>
      </c>
      <c r="F3839" s="2">
        <f t="shared" si="59"/>
        <v>23.904890837739398</v>
      </c>
    </row>
    <row r="3840" spans="1:6" x14ac:dyDescent="0.4">
      <c r="A3840" s="1">
        <v>3837</v>
      </c>
      <c r="B3840" s="2">
        <v>23.492449598048701</v>
      </c>
      <c r="C3840" s="2">
        <v>23.492449598048701</v>
      </c>
      <c r="D3840" s="1">
        <v>29.0176875757675</v>
      </c>
      <c r="E3840" s="1">
        <v>21.1244904647406</v>
      </c>
      <c r="F3840" s="2">
        <f t="shared" si="59"/>
        <v>23.492449598048665</v>
      </c>
    </row>
    <row r="3841" spans="1:6" x14ac:dyDescent="0.4">
      <c r="A3841" s="1">
        <v>3838</v>
      </c>
      <c r="B3841" s="2">
        <v>23.126897848773201</v>
      </c>
      <c r="C3841" s="2">
        <v>23.126897848773201</v>
      </c>
      <c r="D3841" s="1">
        <v>28.008145844861701</v>
      </c>
      <c r="E3841" s="1">
        <v>21.034934421878098</v>
      </c>
      <c r="F3841" s="2">
        <f t="shared" si="59"/>
        <v>23.126897848773176</v>
      </c>
    </row>
    <row r="3842" spans="1:6" x14ac:dyDescent="0.4">
      <c r="A3842" s="1">
        <v>3839</v>
      </c>
      <c r="B3842" s="2">
        <v>22.711246189524001</v>
      </c>
      <c r="C3842" s="2">
        <v>22.711246189524001</v>
      </c>
      <c r="D3842" s="1">
        <v>27.019953453185099</v>
      </c>
      <c r="E3842" s="1">
        <v>20.8646573622406</v>
      </c>
      <c r="F3842" s="2">
        <f t="shared" si="59"/>
        <v>22.711246189523948</v>
      </c>
    </row>
    <row r="3843" spans="1:6" x14ac:dyDescent="0.4">
      <c r="A3843" s="1">
        <v>3840</v>
      </c>
      <c r="B3843" s="2">
        <v>22.2631994768937</v>
      </c>
      <c r="C3843" s="2">
        <v>22.2631994768937</v>
      </c>
      <c r="D3843" s="1">
        <v>26.090029778284698</v>
      </c>
      <c r="E3843" s="1">
        <v>20.623129347726199</v>
      </c>
      <c r="F3843" s="2">
        <f t="shared" si="59"/>
        <v>22.263199476893746</v>
      </c>
    </row>
    <row r="3844" spans="1:6" x14ac:dyDescent="0.4">
      <c r="A3844" s="1">
        <v>3841</v>
      </c>
      <c r="B3844" s="2">
        <v>21.8160190220011</v>
      </c>
      <c r="C3844" s="2">
        <v>21.8160190220011</v>
      </c>
      <c r="D3844" s="1">
        <v>25.240085675327801</v>
      </c>
      <c r="E3844" s="1">
        <v>20.348561884861098</v>
      </c>
      <c r="F3844" s="2">
        <f t="shared" ref="F3844:F3907" si="60">0.7*E3844+0.3*D3844</f>
        <v>21.816019022001107</v>
      </c>
    </row>
    <row r="3845" spans="1:6" x14ac:dyDescent="0.4">
      <c r="A3845" s="1">
        <v>3842</v>
      </c>
      <c r="B3845" s="2">
        <v>21.402730670874</v>
      </c>
      <c r="C3845" s="2">
        <v>21.402730670874</v>
      </c>
      <c r="D3845" s="1">
        <v>24.500935354077701</v>
      </c>
      <c r="E3845" s="1">
        <v>20.0749286637867</v>
      </c>
      <c r="F3845" s="2">
        <f t="shared" si="60"/>
        <v>21.402730670874</v>
      </c>
    </row>
    <row r="3846" spans="1:6" x14ac:dyDescent="0.4">
      <c r="A3846" s="1">
        <v>3843</v>
      </c>
      <c r="B3846" s="2">
        <v>21.0028851159651</v>
      </c>
      <c r="C3846" s="2">
        <v>21.0028851159651</v>
      </c>
      <c r="D3846" s="1">
        <v>23.8126591645715</v>
      </c>
      <c r="E3846" s="1">
        <v>19.798696237990999</v>
      </c>
      <c r="F3846" s="2">
        <f t="shared" si="60"/>
        <v>21.00288511596515</v>
      </c>
    </row>
    <row r="3847" spans="1:6" x14ac:dyDescent="0.4">
      <c r="A3847" s="1">
        <v>3844</v>
      </c>
      <c r="B3847" s="2">
        <v>20.624655996310199</v>
      </c>
      <c r="C3847" s="2">
        <v>20.624655996310199</v>
      </c>
      <c r="D3847" s="1">
        <v>23.173594974941899</v>
      </c>
      <c r="E3847" s="1">
        <v>19.5322535768967</v>
      </c>
      <c r="F3847" s="2">
        <f t="shared" si="60"/>
        <v>20.62465599631026</v>
      </c>
    </row>
    <row r="3848" spans="1:6" x14ac:dyDescent="0.4">
      <c r="A3848" s="1">
        <v>3845</v>
      </c>
      <c r="B3848" s="2">
        <v>20.3045307430205</v>
      </c>
      <c r="C3848" s="2">
        <v>20.3045307430205</v>
      </c>
      <c r="D3848" s="1">
        <v>22.623595363658001</v>
      </c>
      <c r="E3848" s="1">
        <v>19.3106459056044</v>
      </c>
      <c r="F3848" s="2">
        <f t="shared" si="60"/>
        <v>20.304530743020479</v>
      </c>
    </row>
    <row r="3849" spans="1:6" x14ac:dyDescent="0.4">
      <c r="A3849" s="1">
        <v>3846</v>
      </c>
      <c r="B3849" s="2">
        <v>20.079241851237999</v>
      </c>
      <c r="C3849" s="2">
        <v>20.079241851237999</v>
      </c>
      <c r="D3849" s="1">
        <v>22.215403302402802</v>
      </c>
      <c r="E3849" s="1">
        <v>19.163744086453001</v>
      </c>
      <c r="F3849" s="2">
        <f t="shared" si="60"/>
        <v>20.079241851237942</v>
      </c>
    </row>
    <row r="3850" spans="1:6" x14ac:dyDescent="0.4">
      <c r="A3850" s="1">
        <v>3847</v>
      </c>
      <c r="B3850" s="2">
        <v>20.0683133522001</v>
      </c>
      <c r="C3850" s="2">
        <v>20.0683133522001</v>
      </c>
      <c r="D3850" s="1">
        <v>22.218241454877099</v>
      </c>
      <c r="E3850" s="1">
        <v>19.146915593909899</v>
      </c>
      <c r="F3850" s="2">
        <f t="shared" si="60"/>
        <v>20.068313352200057</v>
      </c>
    </row>
    <row r="3851" spans="1:6" x14ac:dyDescent="0.4">
      <c r="A3851" s="1">
        <v>3848</v>
      </c>
      <c r="B3851" s="2">
        <v>20.401457719522401</v>
      </c>
      <c r="C3851" s="2">
        <v>20.401457719522401</v>
      </c>
      <c r="D3851" s="1">
        <v>22.817728788903899</v>
      </c>
      <c r="E3851" s="1">
        <v>19.365912975501701</v>
      </c>
      <c r="F3851" s="2">
        <f t="shared" si="60"/>
        <v>20.401457719522359</v>
      </c>
    </row>
    <row r="3852" spans="1:6" x14ac:dyDescent="0.4">
      <c r="A3852" s="1">
        <v>3849</v>
      </c>
      <c r="B3852" s="2">
        <v>20.964810564219999</v>
      </c>
      <c r="C3852" s="2">
        <v>20.964810564219999</v>
      </c>
      <c r="D3852" s="1">
        <v>23.796537354090201</v>
      </c>
      <c r="E3852" s="1">
        <v>19.751213368561402</v>
      </c>
      <c r="F3852" s="2">
        <f t="shared" si="60"/>
        <v>20.964810564220041</v>
      </c>
    </row>
    <row r="3853" spans="1:6" x14ac:dyDescent="0.4">
      <c r="A3853" s="1">
        <v>3850</v>
      </c>
      <c r="B3853" s="2">
        <v>21.739490867401301</v>
      </c>
      <c r="C3853" s="2">
        <v>21.739490867401301</v>
      </c>
      <c r="D3853" s="1">
        <v>25.172029338069599</v>
      </c>
      <c r="E3853" s="1">
        <v>20.268402951400599</v>
      </c>
      <c r="F3853" s="2">
        <f t="shared" si="60"/>
        <v>21.739490867401297</v>
      </c>
    </row>
    <row r="3854" spans="1:6" x14ac:dyDescent="0.4">
      <c r="A3854" s="1">
        <v>3851</v>
      </c>
      <c r="B3854" s="2">
        <v>22.717423018568301</v>
      </c>
      <c r="C3854" s="2">
        <v>22.717423018568301</v>
      </c>
      <c r="D3854" s="1">
        <v>26.9408126138831</v>
      </c>
      <c r="E3854" s="1">
        <v>20.907398906290499</v>
      </c>
      <c r="F3854" s="2">
        <f t="shared" si="60"/>
        <v>22.71742301856828</v>
      </c>
    </row>
    <row r="3855" spans="1:6" x14ac:dyDescent="0.4">
      <c r="A3855" s="1">
        <v>3852</v>
      </c>
      <c r="B3855" s="2">
        <v>23.719083304546398</v>
      </c>
      <c r="C3855" s="2">
        <v>23.719083304546398</v>
      </c>
      <c r="D3855" s="1">
        <v>28.788210731544702</v>
      </c>
      <c r="E3855" s="1">
        <v>21.546600121547101</v>
      </c>
      <c r="F3855" s="2">
        <f t="shared" si="60"/>
        <v>23.71908330454638</v>
      </c>
    </row>
    <row r="3856" spans="1:6" x14ac:dyDescent="0.4">
      <c r="A3856" s="1">
        <v>3853</v>
      </c>
      <c r="B3856" s="2">
        <v>24.625022913287498</v>
      </c>
      <c r="C3856" s="2">
        <v>24.625022913287498</v>
      </c>
      <c r="D3856" s="1">
        <v>30.5033074029812</v>
      </c>
      <c r="E3856" s="1">
        <v>22.1057581319902</v>
      </c>
      <c r="F3856" s="2">
        <f t="shared" si="60"/>
        <v>24.625022913287498</v>
      </c>
    </row>
    <row r="3857" spans="1:6" x14ac:dyDescent="0.4">
      <c r="A3857" s="1">
        <v>3854</v>
      </c>
      <c r="B3857" s="2">
        <v>25.317653506135901</v>
      </c>
      <c r="C3857" s="2">
        <v>25.317653506135901</v>
      </c>
      <c r="D3857" s="1">
        <v>31.891507915567299</v>
      </c>
      <c r="E3857" s="1">
        <v>22.500287330665401</v>
      </c>
      <c r="F3857" s="2">
        <f t="shared" si="60"/>
        <v>25.317653506135969</v>
      </c>
    </row>
    <row r="3858" spans="1:6" x14ac:dyDescent="0.4">
      <c r="A3858" s="1">
        <v>3855</v>
      </c>
      <c r="B3858" s="2">
        <v>25.698776969371899</v>
      </c>
      <c r="C3858" s="2">
        <v>25.698776969371899</v>
      </c>
      <c r="D3858" s="1">
        <v>32.7729971489074</v>
      </c>
      <c r="E3858" s="1">
        <v>22.666968320999501</v>
      </c>
      <c r="F3858" s="2">
        <f t="shared" si="60"/>
        <v>25.69877696937187</v>
      </c>
    </row>
    <row r="3859" spans="1:6" x14ac:dyDescent="0.4">
      <c r="A3859" s="1">
        <v>3856</v>
      </c>
      <c r="B3859" s="2">
        <v>25.840532821497799</v>
      </c>
      <c r="C3859" s="2">
        <v>25.840532821497799</v>
      </c>
      <c r="D3859" s="1">
        <v>33.176009542830599</v>
      </c>
      <c r="E3859" s="1">
        <v>22.696757083783702</v>
      </c>
      <c r="F3859" s="2">
        <f t="shared" si="60"/>
        <v>25.840532821497767</v>
      </c>
    </row>
    <row r="3860" spans="1:6" x14ac:dyDescent="0.4">
      <c r="A3860" s="1">
        <v>3857</v>
      </c>
      <c r="B3860" s="2">
        <v>25.862216393105601</v>
      </c>
      <c r="C3860" s="2">
        <v>25.862216393105601</v>
      </c>
      <c r="D3860" s="1">
        <v>33.206500822920397</v>
      </c>
      <c r="E3860" s="1">
        <v>22.714665923184999</v>
      </c>
      <c r="F3860" s="2">
        <f t="shared" si="60"/>
        <v>25.862216393105619</v>
      </c>
    </row>
    <row r="3861" spans="1:6" x14ac:dyDescent="0.4">
      <c r="A3861" s="1">
        <v>3858</v>
      </c>
      <c r="B3861" s="2">
        <v>25.668735076505499</v>
      </c>
      <c r="C3861" s="2">
        <v>25.668735076505499</v>
      </c>
      <c r="D3861" s="1">
        <v>32.6588007517108</v>
      </c>
      <c r="E3861" s="1">
        <v>22.6729926442747</v>
      </c>
      <c r="F3861" s="2">
        <f t="shared" si="60"/>
        <v>25.668735076505527</v>
      </c>
    </row>
    <row r="3862" spans="1:6" x14ac:dyDescent="0.4">
      <c r="A3862" s="1">
        <v>3859</v>
      </c>
      <c r="B3862" s="2">
        <v>25.29997631733</v>
      </c>
      <c r="C3862" s="2">
        <v>25.29997631733</v>
      </c>
      <c r="D3862" s="1">
        <v>31.7228129526668</v>
      </c>
      <c r="E3862" s="1">
        <v>22.547332045042801</v>
      </c>
      <c r="F3862" s="2">
        <f t="shared" si="60"/>
        <v>25.29997631733</v>
      </c>
    </row>
    <row r="3863" spans="1:6" x14ac:dyDescent="0.4">
      <c r="A3863" s="1">
        <v>3860</v>
      </c>
      <c r="B3863" s="2">
        <v>24.824593069982701</v>
      </c>
      <c r="C3863" s="2">
        <v>24.824593069982701</v>
      </c>
      <c r="D3863" s="1">
        <v>30.636250159904701</v>
      </c>
      <c r="E3863" s="1">
        <v>22.3338828885875</v>
      </c>
      <c r="F3863" s="2">
        <f t="shared" si="60"/>
        <v>24.824593069982658</v>
      </c>
    </row>
    <row r="3864" spans="1:6" x14ac:dyDescent="0.4">
      <c r="A3864" s="1">
        <v>3861</v>
      </c>
      <c r="B3864" s="2">
        <v>24.311473550752702</v>
      </c>
      <c r="C3864" s="2">
        <v>24.311473550752702</v>
      </c>
      <c r="D3864" s="1">
        <v>29.561064178590598</v>
      </c>
      <c r="E3864" s="1">
        <v>22.061648995965001</v>
      </c>
      <c r="F3864" s="2">
        <f t="shared" si="60"/>
        <v>24.31147355075268</v>
      </c>
    </row>
    <row r="3865" spans="1:6" x14ac:dyDescent="0.4">
      <c r="A3865" s="1">
        <v>3862</v>
      </c>
      <c r="B3865" s="2">
        <v>23.833505829998501</v>
      </c>
      <c r="C3865" s="2">
        <v>23.833505829998501</v>
      </c>
      <c r="D3865" s="1">
        <v>28.585102287449899</v>
      </c>
      <c r="E3865" s="1">
        <v>21.797107348233599</v>
      </c>
      <c r="F3865" s="2">
        <f t="shared" si="60"/>
        <v>23.833505829998487</v>
      </c>
    </row>
    <row r="3866" spans="1:6" x14ac:dyDescent="0.4">
      <c r="A3866" s="1">
        <v>3863</v>
      </c>
      <c r="B3866" s="2">
        <v>23.400320183264999</v>
      </c>
      <c r="C3866" s="2">
        <v>23.400320183264999</v>
      </c>
      <c r="D3866" s="1">
        <v>27.698986740039501</v>
      </c>
      <c r="E3866" s="1">
        <v>21.558034516075899</v>
      </c>
      <c r="F3866" s="2">
        <f t="shared" si="60"/>
        <v>23.400320183264981</v>
      </c>
    </row>
    <row r="3867" spans="1:6" x14ac:dyDescent="0.4">
      <c r="A3867" s="1">
        <v>3864</v>
      </c>
      <c r="B3867" s="2">
        <v>23.0037628972302</v>
      </c>
      <c r="C3867" s="2">
        <v>23.0037628972302</v>
      </c>
      <c r="D3867" s="1">
        <v>26.876345000573298</v>
      </c>
      <c r="E3867" s="1">
        <v>21.344084852940298</v>
      </c>
      <c r="F3867" s="2">
        <f t="shared" si="60"/>
        <v>23.003762897230196</v>
      </c>
    </row>
    <row r="3868" spans="1:6" x14ac:dyDescent="0.4">
      <c r="A3868" s="1">
        <v>3865</v>
      </c>
      <c r="B3868" s="2">
        <v>22.622925792156401</v>
      </c>
      <c r="C3868" s="2">
        <v>22.622925792156401</v>
      </c>
      <c r="D3868" s="1">
        <v>26.090328344257099</v>
      </c>
      <c r="E3868" s="1">
        <v>21.136896126970399</v>
      </c>
      <c r="F3868" s="2">
        <f t="shared" si="60"/>
        <v>22.622925792156408</v>
      </c>
    </row>
    <row r="3869" spans="1:6" x14ac:dyDescent="0.4">
      <c r="A3869" s="1">
        <v>3866</v>
      </c>
      <c r="B3869" s="2">
        <v>22.283714982967599</v>
      </c>
      <c r="C3869" s="2">
        <v>22.283714982967599</v>
      </c>
      <c r="D3869" s="1">
        <v>25.4033821692896</v>
      </c>
      <c r="E3869" s="1">
        <v>20.9467147602582</v>
      </c>
      <c r="F3869" s="2">
        <f t="shared" si="60"/>
        <v>22.283714982967616</v>
      </c>
    </row>
    <row r="3870" spans="1:6" x14ac:dyDescent="0.4">
      <c r="A3870" s="1">
        <v>3867</v>
      </c>
      <c r="B3870" s="2">
        <v>21.971941084956899</v>
      </c>
      <c r="C3870" s="2">
        <v>21.971941084956899</v>
      </c>
      <c r="D3870" s="1">
        <v>24.7958534550129</v>
      </c>
      <c r="E3870" s="1">
        <v>20.761692926361398</v>
      </c>
      <c r="F3870" s="2">
        <f t="shared" si="60"/>
        <v>21.971941084956846</v>
      </c>
    </row>
    <row r="3871" spans="1:6" x14ac:dyDescent="0.4">
      <c r="A3871" s="1">
        <v>3868</v>
      </c>
      <c r="B3871" s="2">
        <v>21.6846723647384</v>
      </c>
      <c r="C3871" s="2">
        <v>21.6846723647384</v>
      </c>
      <c r="D3871" s="1">
        <v>24.253172627685899</v>
      </c>
      <c r="E3871" s="1">
        <v>20.5838865377609</v>
      </c>
      <c r="F3871" s="2">
        <f t="shared" si="60"/>
        <v>21.684672364738397</v>
      </c>
    </row>
    <row r="3872" spans="1:6" x14ac:dyDescent="0.4">
      <c r="A3872" s="1">
        <v>3869</v>
      </c>
      <c r="B3872" s="2">
        <v>21.4027905615159</v>
      </c>
      <c r="C3872" s="2">
        <v>21.4027905615159</v>
      </c>
      <c r="D3872" s="1">
        <v>23.745530330869201</v>
      </c>
      <c r="E3872" s="1">
        <v>20.398759231793001</v>
      </c>
      <c r="F3872" s="2">
        <f t="shared" si="60"/>
        <v>21.402790561515861</v>
      </c>
    </row>
    <row r="3873" spans="1:6" x14ac:dyDescent="0.4">
      <c r="A3873" s="1">
        <v>3870</v>
      </c>
      <c r="B3873" s="2">
        <v>21.157834212920299</v>
      </c>
      <c r="C3873" s="2">
        <v>21.157834212920299</v>
      </c>
      <c r="D3873" s="1">
        <v>23.3397184219811</v>
      </c>
      <c r="E3873" s="1">
        <v>20.222740980465701</v>
      </c>
      <c r="F3873" s="2">
        <f t="shared" si="60"/>
        <v>21.157834212920321</v>
      </c>
    </row>
    <row r="3874" spans="1:6" x14ac:dyDescent="0.4">
      <c r="A3874" s="1">
        <v>3871</v>
      </c>
      <c r="B3874" s="2">
        <v>21.081184007419601</v>
      </c>
      <c r="C3874" s="2">
        <v>21.081184007419498</v>
      </c>
      <c r="D3874" s="1">
        <v>23.2402902556146</v>
      </c>
      <c r="E3874" s="1">
        <v>20.155852758193099</v>
      </c>
      <c r="F3874" s="2">
        <f t="shared" si="60"/>
        <v>21.081184007419548</v>
      </c>
    </row>
    <row r="3875" spans="1:6" x14ac:dyDescent="0.4">
      <c r="A3875" s="1">
        <v>3872</v>
      </c>
      <c r="B3875" s="2">
        <v>21.243247509497198</v>
      </c>
      <c r="C3875" s="2">
        <v>21.243247509497198</v>
      </c>
      <c r="D3875" s="1">
        <v>23.494359792456098</v>
      </c>
      <c r="E3875" s="1">
        <v>20.2784851025149</v>
      </c>
      <c r="F3875" s="2">
        <f t="shared" si="60"/>
        <v>21.243247509497259</v>
      </c>
    </row>
    <row r="3876" spans="1:6" x14ac:dyDescent="0.4">
      <c r="A3876" s="1">
        <v>3873</v>
      </c>
      <c r="B3876" s="2">
        <v>21.5836311751432</v>
      </c>
      <c r="C3876" s="2">
        <v>21.5836311751432</v>
      </c>
      <c r="D3876" s="1">
        <v>23.997550901961901</v>
      </c>
      <c r="E3876" s="1">
        <v>20.5490941493638</v>
      </c>
      <c r="F3876" s="2">
        <f t="shared" si="60"/>
        <v>21.583631175143228</v>
      </c>
    </row>
    <row r="3877" spans="1:6" x14ac:dyDescent="0.4">
      <c r="A3877" s="1">
        <v>3874</v>
      </c>
      <c r="B3877" s="2">
        <v>22.186654091547101</v>
      </c>
      <c r="C3877" s="2">
        <v>22.186654091547101</v>
      </c>
      <c r="D3877" s="1">
        <v>25.020252813148399</v>
      </c>
      <c r="E3877" s="1">
        <v>20.9722546394323</v>
      </c>
      <c r="F3877" s="2">
        <f t="shared" si="60"/>
        <v>22.18665409154713</v>
      </c>
    </row>
    <row r="3878" spans="1:6" x14ac:dyDescent="0.4">
      <c r="A3878" s="1">
        <v>3875</v>
      </c>
      <c r="B3878" s="2">
        <v>23.026106039825901</v>
      </c>
      <c r="C3878" s="2">
        <v>23.026106039825901</v>
      </c>
      <c r="D3878" s="1">
        <v>26.562903155838502</v>
      </c>
      <c r="E3878" s="1">
        <v>21.510335847248999</v>
      </c>
      <c r="F3878" s="2">
        <f t="shared" si="60"/>
        <v>23.026106039825848</v>
      </c>
    </row>
    <row r="3879" spans="1:6" x14ac:dyDescent="0.4">
      <c r="A3879" s="1">
        <v>3876</v>
      </c>
      <c r="B3879" s="2">
        <v>23.858354562437</v>
      </c>
      <c r="C3879" s="2">
        <v>23.858354562437</v>
      </c>
      <c r="D3879" s="1">
        <v>28.191063702435901</v>
      </c>
      <c r="E3879" s="1">
        <v>22.001479216723101</v>
      </c>
      <c r="F3879" s="2">
        <f t="shared" si="60"/>
        <v>23.85835456243694</v>
      </c>
    </row>
    <row r="3880" spans="1:6" x14ac:dyDescent="0.4">
      <c r="A3880" s="1">
        <v>3877</v>
      </c>
      <c r="B3880" s="2">
        <v>24.516477950174899</v>
      </c>
      <c r="C3880" s="2">
        <v>24.516477950174799</v>
      </c>
      <c r="D3880" s="1">
        <v>29.562007750350102</v>
      </c>
      <c r="E3880" s="1">
        <v>22.354108035814001</v>
      </c>
      <c r="F3880" s="2">
        <f t="shared" si="60"/>
        <v>24.516477950174831</v>
      </c>
    </row>
    <row r="3881" spans="1:6" x14ac:dyDescent="0.4">
      <c r="A3881" s="1">
        <v>3878</v>
      </c>
      <c r="B3881" s="2">
        <v>24.8831702819767</v>
      </c>
      <c r="C3881" s="2">
        <v>24.8831702819767</v>
      </c>
      <c r="D3881" s="1">
        <v>30.385019075348701</v>
      </c>
      <c r="E3881" s="1">
        <v>22.5252350848173</v>
      </c>
      <c r="F3881" s="2">
        <f t="shared" si="60"/>
        <v>24.883170281976717</v>
      </c>
    </row>
    <row r="3882" spans="1:6" x14ac:dyDescent="0.4">
      <c r="A3882" s="1">
        <v>3879</v>
      </c>
      <c r="B3882" s="2">
        <v>24.940314769872401</v>
      </c>
      <c r="C3882" s="2">
        <v>24.940314769872401</v>
      </c>
      <c r="D3882" s="1">
        <v>30.588332501200799</v>
      </c>
      <c r="E3882" s="1">
        <v>22.519735742160201</v>
      </c>
      <c r="F3882" s="2">
        <f t="shared" si="60"/>
        <v>24.94031476987238</v>
      </c>
    </row>
    <row r="3883" spans="1:6" x14ac:dyDescent="0.4">
      <c r="A3883" s="1">
        <v>3880</v>
      </c>
      <c r="B3883" s="2">
        <v>24.855361942502</v>
      </c>
      <c r="C3883" s="2">
        <v>24.855361942502</v>
      </c>
      <c r="D3883" s="1">
        <v>30.4912955129879</v>
      </c>
      <c r="E3883" s="1">
        <v>22.439961840865202</v>
      </c>
      <c r="F3883" s="2">
        <f t="shared" si="60"/>
        <v>24.855361942502007</v>
      </c>
    </row>
    <row r="3884" spans="1:6" x14ac:dyDescent="0.4">
      <c r="A3884" s="1">
        <v>3881</v>
      </c>
      <c r="B3884" s="2">
        <v>24.678558653145501</v>
      </c>
      <c r="C3884" s="2">
        <v>24.678558653145501</v>
      </c>
      <c r="D3884" s="1">
        <v>30.173464963249799</v>
      </c>
      <c r="E3884" s="1">
        <v>22.3235988059579</v>
      </c>
      <c r="F3884" s="2">
        <f t="shared" si="60"/>
        <v>24.678558653145469</v>
      </c>
    </row>
    <row r="3885" spans="1:6" x14ac:dyDescent="0.4">
      <c r="A3885" s="1">
        <v>3882</v>
      </c>
      <c r="B3885" s="2">
        <v>24.446924188950401</v>
      </c>
      <c r="C3885" s="2">
        <v>24.446924188950401</v>
      </c>
      <c r="D3885" s="1">
        <v>29.708921464012199</v>
      </c>
      <c r="E3885" s="1">
        <v>22.191782499638201</v>
      </c>
      <c r="F3885" s="2">
        <f t="shared" si="60"/>
        <v>24.446924188950398</v>
      </c>
    </row>
    <row r="3886" spans="1:6" x14ac:dyDescent="0.4">
      <c r="A3886" s="1">
        <v>3883</v>
      </c>
      <c r="B3886" s="2">
        <v>24.166523978834999</v>
      </c>
      <c r="C3886" s="2">
        <v>24.166523978834999</v>
      </c>
      <c r="D3886" s="1">
        <v>29.144476513543701</v>
      </c>
      <c r="E3886" s="1">
        <v>22.033115749674099</v>
      </c>
      <c r="F3886" s="2">
        <f t="shared" si="60"/>
        <v>24.166523978834977</v>
      </c>
    </row>
    <row r="3887" spans="1:6" x14ac:dyDescent="0.4">
      <c r="A3887" s="1">
        <v>3884</v>
      </c>
      <c r="B3887" s="2">
        <v>23.780838515745501</v>
      </c>
      <c r="C3887" s="2">
        <v>23.780838515745501</v>
      </c>
      <c r="D3887" s="1">
        <v>28.442737293964299</v>
      </c>
      <c r="E3887" s="1">
        <v>21.782881896508801</v>
      </c>
      <c r="F3887" s="2">
        <f t="shared" si="60"/>
        <v>23.780838515745451</v>
      </c>
    </row>
    <row r="3888" spans="1:6" x14ac:dyDescent="0.4">
      <c r="A3888" s="1">
        <v>3885</v>
      </c>
      <c r="B3888" s="2">
        <v>23.351848497449101</v>
      </c>
      <c r="C3888" s="2">
        <v>23.351848497449101</v>
      </c>
      <c r="D3888" s="1">
        <v>27.722570719761901</v>
      </c>
      <c r="E3888" s="1">
        <v>21.4786818307436</v>
      </c>
      <c r="F3888" s="2">
        <f t="shared" si="60"/>
        <v>23.35184849744909</v>
      </c>
    </row>
    <row r="3889" spans="1:6" x14ac:dyDescent="0.4">
      <c r="A3889" s="1">
        <v>3886</v>
      </c>
      <c r="B3889" s="2">
        <v>22.9319853648297</v>
      </c>
      <c r="C3889" s="2">
        <v>22.9319853648297</v>
      </c>
      <c r="D3889" s="1">
        <v>27.032967162217101</v>
      </c>
      <c r="E3889" s="1">
        <v>21.174421737377902</v>
      </c>
      <c r="F3889" s="2">
        <f t="shared" si="60"/>
        <v>22.931985364829661</v>
      </c>
    </row>
    <row r="3890" spans="1:6" x14ac:dyDescent="0.4">
      <c r="A3890" s="1">
        <v>3887</v>
      </c>
      <c r="B3890" s="2">
        <v>22.518322179752801</v>
      </c>
      <c r="C3890" s="2">
        <v>22.518322179752801</v>
      </c>
      <c r="D3890" s="1">
        <v>26.332903838721801</v>
      </c>
      <c r="E3890" s="1">
        <v>20.883501468766099</v>
      </c>
      <c r="F3890" s="2">
        <f t="shared" si="60"/>
        <v>22.518322179752808</v>
      </c>
    </row>
    <row r="3891" spans="1:6" x14ac:dyDescent="0.4">
      <c r="A3891" s="1">
        <v>3888</v>
      </c>
      <c r="B3891" s="2">
        <v>22.084943285849</v>
      </c>
      <c r="C3891" s="2">
        <v>22.084943285849</v>
      </c>
      <c r="D3891" s="1">
        <v>25.5981388442477</v>
      </c>
      <c r="E3891" s="1">
        <v>20.5792880465353</v>
      </c>
      <c r="F3891" s="2">
        <f t="shared" si="60"/>
        <v>22.084943285849018</v>
      </c>
    </row>
    <row r="3892" spans="1:6" x14ac:dyDescent="0.4">
      <c r="A3892" s="1">
        <v>3889</v>
      </c>
      <c r="B3892" s="2">
        <v>21.6867151807947</v>
      </c>
      <c r="C3892" s="2">
        <v>21.6867151807947</v>
      </c>
      <c r="D3892" s="1">
        <v>24.9566370170831</v>
      </c>
      <c r="E3892" s="1">
        <v>20.2853201080997</v>
      </c>
      <c r="F3892" s="2">
        <f t="shared" si="60"/>
        <v>21.686715180794717</v>
      </c>
    </row>
    <row r="3893" spans="1:6" x14ac:dyDescent="0.4">
      <c r="A3893" s="1">
        <v>3890</v>
      </c>
      <c r="B3893" s="2">
        <v>21.332119299526799</v>
      </c>
      <c r="C3893" s="2">
        <v>21.332119299526799</v>
      </c>
      <c r="D3893" s="1">
        <v>24.437946397375399</v>
      </c>
      <c r="E3893" s="1">
        <v>20.001050543306</v>
      </c>
      <c r="F3893" s="2">
        <f t="shared" si="60"/>
        <v>21.33211929952682</v>
      </c>
    </row>
    <row r="3894" spans="1:6" x14ac:dyDescent="0.4">
      <c r="A3894" s="1">
        <v>3891</v>
      </c>
      <c r="B3894" s="2">
        <v>21.003196645073999</v>
      </c>
      <c r="C3894" s="2">
        <v>21.003196645073999</v>
      </c>
      <c r="D3894" s="1">
        <v>24.012024948605301</v>
      </c>
      <c r="E3894" s="1">
        <v>19.713698800703501</v>
      </c>
      <c r="F3894" s="2">
        <f t="shared" si="60"/>
        <v>21.003196645074041</v>
      </c>
    </row>
    <row r="3895" spans="1:6" x14ac:dyDescent="0.4">
      <c r="A3895" s="1">
        <v>3892</v>
      </c>
      <c r="B3895" s="2">
        <v>20.7249949900649</v>
      </c>
      <c r="C3895" s="2">
        <v>20.7249949900649</v>
      </c>
      <c r="D3895" s="1">
        <v>23.683404141395201</v>
      </c>
      <c r="E3895" s="1">
        <v>19.457105353780499</v>
      </c>
      <c r="F3895" s="2">
        <f t="shared" si="60"/>
        <v>20.724994990064907</v>
      </c>
    </row>
    <row r="3896" spans="1:6" x14ac:dyDescent="0.4">
      <c r="A3896" s="1">
        <v>3893</v>
      </c>
      <c r="B3896" s="2">
        <v>20.5173429118393</v>
      </c>
      <c r="C3896" s="2">
        <v>20.5173429118393</v>
      </c>
      <c r="D3896" s="1">
        <v>23.445462167449499</v>
      </c>
      <c r="E3896" s="1">
        <v>19.262434659434799</v>
      </c>
      <c r="F3896" s="2">
        <f t="shared" si="60"/>
        <v>20.517342911839208</v>
      </c>
    </row>
    <row r="3897" spans="1:6" x14ac:dyDescent="0.4">
      <c r="A3897" s="1">
        <v>3894</v>
      </c>
      <c r="B3897" s="2">
        <v>20.3836417713648</v>
      </c>
      <c r="C3897" s="2">
        <v>20.3836417713648</v>
      </c>
      <c r="D3897" s="1">
        <v>23.297969780902498</v>
      </c>
      <c r="E3897" s="1">
        <v>19.134644052991501</v>
      </c>
      <c r="F3897" s="2">
        <f t="shared" si="60"/>
        <v>20.3836417713648</v>
      </c>
    </row>
    <row r="3898" spans="1:6" x14ac:dyDescent="0.4">
      <c r="A3898" s="1">
        <v>3895</v>
      </c>
      <c r="B3898" s="2">
        <v>20.353436284413402</v>
      </c>
      <c r="C3898" s="2">
        <v>20.353436284413402</v>
      </c>
      <c r="D3898" s="1">
        <v>23.298542287203301</v>
      </c>
      <c r="E3898" s="1">
        <v>19.091247997503402</v>
      </c>
      <c r="F3898" s="2">
        <f t="shared" si="60"/>
        <v>20.35343628441337</v>
      </c>
    </row>
    <row r="3899" spans="1:6" x14ac:dyDescent="0.4">
      <c r="A3899" s="1">
        <v>3896</v>
      </c>
      <c r="B3899" s="2">
        <v>20.474186360151101</v>
      </c>
      <c r="C3899" s="2">
        <v>20.474186360151101</v>
      </c>
      <c r="D3899" s="1">
        <v>23.5124481058348</v>
      </c>
      <c r="E3899" s="1">
        <v>19.172074183429501</v>
      </c>
      <c r="F3899" s="2">
        <f t="shared" si="60"/>
        <v>20.474186360151091</v>
      </c>
    </row>
    <row r="3900" spans="1:6" x14ac:dyDescent="0.4">
      <c r="A3900" s="1">
        <v>3897</v>
      </c>
      <c r="B3900" s="2">
        <v>20.735205340209198</v>
      </c>
      <c r="C3900" s="2">
        <v>20.735205340209198</v>
      </c>
      <c r="D3900" s="1">
        <v>23.908435179309102</v>
      </c>
      <c r="E3900" s="1">
        <v>19.375249694880601</v>
      </c>
      <c r="F3900" s="2">
        <f t="shared" si="60"/>
        <v>20.735205340209149</v>
      </c>
    </row>
    <row r="3901" spans="1:6" x14ac:dyDescent="0.4">
      <c r="A3901" s="1">
        <v>3898</v>
      </c>
      <c r="B3901" s="2">
        <v>21.055798516955299</v>
      </c>
      <c r="C3901" s="2">
        <v>21.055798516955299</v>
      </c>
      <c r="D3901" s="1">
        <v>24.311327889563898</v>
      </c>
      <c r="E3901" s="1">
        <v>19.660571642980202</v>
      </c>
      <c r="F3901" s="2">
        <f t="shared" si="60"/>
        <v>21.05579851695531</v>
      </c>
    </row>
    <row r="3902" spans="1:6" x14ac:dyDescent="0.4">
      <c r="A3902" s="1">
        <v>3899</v>
      </c>
      <c r="B3902" s="2">
        <v>21.431839994367898</v>
      </c>
      <c r="C3902" s="2">
        <v>21.431839994367898</v>
      </c>
      <c r="D3902" s="1">
        <v>24.682612229917702</v>
      </c>
      <c r="E3902" s="1">
        <v>20.038651893417899</v>
      </c>
      <c r="F3902" s="2">
        <f t="shared" si="60"/>
        <v>21.431839994367838</v>
      </c>
    </row>
    <row r="3903" spans="1:6" x14ac:dyDescent="0.4">
      <c r="A3903" s="1">
        <v>3900</v>
      </c>
      <c r="B3903" s="2">
        <v>21.921856740494899</v>
      </c>
      <c r="C3903" s="2">
        <v>21.921856740494899</v>
      </c>
      <c r="D3903" s="1">
        <v>25.1610208011334</v>
      </c>
      <c r="E3903" s="1">
        <v>20.5336435716499</v>
      </c>
      <c r="F3903" s="2">
        <f t="shared" si="60"/>
        <v>21.921856740494949</v>
      </c>
    </row>
    <row r="3904" spans="1:6" x14ac:dyDescent="0.4">
      <c r="A3904" s="1">
        <v>3901</v>
      </c>
      <c r="B3904" s="2">
        <v>22.353253806581002</v>
      </c>
      <c r="C3904" s="2">
        <v>22.353253806581002</v>
      </c>
      <c r="D3904" s="1">
        <v>25.569268718378702</v>
      </c>
      <c r="E3904" s="1">
        <v>20.974961701524901</v>
      </c>
      <c r="F3904" s="2">
        <f t="shared" si="60"/>
        <v>22.353253806581041</v>
      </c>
    </row>
    <row r="3905" spans="1:6" x14ac:dyDescent="0.4">
      <c r="A3905" s="1">
        <v>3902</v>
      </c>
      <c r="B3905" s="2">
        <v>22.566287448643301</v>
      </c>
      <c r="C3905" s="2">
        <v>22.566287448643301</v>
      </c>
      <c r="D3905" s="1">
        <v>25.804267829926602</v>
      </c>
      <c r="E3905" s="1">
        <v>21.178581570950499</v>
      </c>
      <c r="F3905" s="2">
        <f t="shared" si="60"/>
        <v>22.56628744864333</v>
      </c>
    </row>
    <row r="3906" spans="1:6" x14ac:dyDescent="0.4">
      <c r="A3906" s="1">
        <v>3903</v>
      </c>
      <c r="B3906" s="2">
        <v>22.643233805643199</v>
      </c>
      <c r="C3906" s="2">
        <v>22.643233805643199</v>
      </c>
      <c r="D3906" s="1">
        <v>26.033439805388699</v>
      </c>
      <c r="E3906" s="1">
        <v>21.190288377180899</v>
      </c>
      <c r="F3906" s="2">
        <f t="shared" si="60"/>
        <v>22.643233805643238</v>
      </c>
    </row>
    <row r="3907" spans="1:6" x14ac:dyDescent="0.4">
      <c r="A3907" s="1">
        <v>3904</v>
      </c>
      <c r="B3907" s="2">
        <v>22.5494537645462</v>
      </c>
      <c r="C3907" s="2">
        <v>22.5494537645462</v>
      </c>
      <c r="D3907" s="1">
        <v>26.0014069288424</v>
      </c>
      <c r="E3907" s="1">
        <v>21.070045265562101</v>
      </c>
      <c r="F3907" s="2">
        <f t="shared" si="60"/>
        <v>22.549453764546186</v>
      </c>
    </row>
    <row r="3908" spans="1:6" x14ac:dyDescent="0.4">
      <c r="A3908" s="1">
        <v>3905</v>
      </c>
      <c r="B3908" s="2">
        <v>22.297784531115202</v>
      </c>
      <c r="C3908" s="2">
        <v>22.297784531115202</v>
      </c>
      <c r="D3908" s="1">
        <v>25.620991489024401</v>
      </c>
      <c r="E3908" s="1">
        <v>20.873552977725499</v>
      </c>
      <c r="F3908" s="2">
        <f t="shared" ref="F3908:F3971" si="61">0.7*E3908+0.3*D3908</f>
        <v>22.29778453111517</v>
      </c>
    </row>
    <row r="3909" spans="1:6" x14ac:dyDescent="0.4">
      <c r="A3909" s="1">
        <v>3906</v>
      </c>
      <c r="B3909" s="2">
        <v>21.981373725043401</v>
      </c>
      <c r="C3909" s="2">
        <v>21.981373725043401</v>
      </c>
      <c r="D3909" s="1">
        <v>25.052609592279101</v>
      </c>
      <c r="E3909" s="1">
        <v>20.665129781942401</v>
      </c>
      <c r="F3909" s="2">
        <f t="shared" si="61"/>
        <v>21.981373725043412</v>
      </c>
    </row>
    <row r="3910" spans="1:6" x14ac:dyDescent="0.4">
      <c r="A3910" s="1">
        <v>3907</v>
      </c>
      <c r="B3910" s="2">
        <v>21.576590650969202</v>
      </c>
      <c r="C3910" s="2">
        <v>21.576590650969202</v>
      </c>
      <c r="D3910" s="1">
        <v>24.344156788310102</v>
      </c>
      <c r="E3910" s="1">
        <v>20.390490877823201</v>
      </c>
      <c r="F3910" s="2">
        <f t="shared" si="61"/>
        <v>21.576590650969269</v>
      </c>
    </row>
    <row r="3911" spans="1:6" x14ac:dyDescent="0.4">
      <c r="A3911" s="1">
        <v>3908</v>
      </c>
      <c r="B3911" s="2">
        <v>21.087731584879599</v>
      </c>
      <c r="C3911" s="2">
        <v>21.087731584879599</v>
      </c>
      <c r="D3911" s="1">
        <v>23.6266093226203</v>
      </c>
      <c r="E3911" s="1">
        <v>19.999641125847901</v>
      </c>
      <c r="F3911" s="2">
        <f t="shared" si="61"/>
        <v>21.08773158487962</v>
      </c>
    </row>
    <row r="3912" spans="1:6" x14ac:dyDescent="0.4">
      <c r="A3912" s="1">
        <v>3909</v>
      </c>
      <c r="B3912" s="2">
        <v>20.5354364683018</v>
      </c>
      <c r="C3912" s="2">
        <v>20.5354364683018</v>
      </c>
      <c r="D3912" s="1">
        <v>22.957883475181099</v>
      </c>
      <c r="E3912" s="1">
        <v>19.497244893924901</v>
      </c>
      <c r="F3912" s="2">
        <f t="shared" si="61"/>
        <v>20.535436468301761</v>
      </c>
    </row>
    <row r="3913" spans="1:6" x14ac:dyDescent="0.4">
      <c r="A3913" s="1">
        <v>3910</v>
      </c>
      <c r="B3913" s="2">
        <v>20.005283287130599</v>
      </c>
      <c r="C3913" s="2">
        <v>20.005283287130599</v>
      </c>
      <c r="D3913" s="1">
        <v>22.364172113556101</v>
      </c>
      <c r="E3913" s="1">
        <v>18.994330932948301</v>
      </c>
      <c r="F3913" s="2">
        <f t="shared" si="61"/>
        <v>20.005283287130641</v>
      </c>
    </row>
    <row r="3914" spans="1:6" x14ac:dyDescent="0.4">
      <c r="A3914" s="1">
        <v>3911</v>
      </c>
      <c r="B3914" s="2">
        <v>19.594855457161898</v>
      </c>
      <c r="C3914" s="2">
        <v>19.594855457161898</v>
      </c>
      <c r="D3914" s="1">
        <v>21.8627381536988</v>
      </c>
      <c r="E3914" s="1">
        <v>18.622905730074699</v>
      </c>
      <c r="F3914" s="2">
        <f t="shared" si="61"/>
        <v>19.594855457161927</v>
      </c>
    </row>
    <row r="3915" spans="1:6" x14ac:dyDescent="0.4">
      <c r="A3915" s="1">
        <v>3912</v>
      </c>
      <c r="B3915" s="2">
        <v>19.314326325173699</v>
      </c>
      <c r="C3915" s="2">
        <v>19.314326325173699</v>
      </c>
      <c r="D3915" s="1">
        <v>21.447893594360298</v>
      </c>
      <c r="E3915" s="1">
        <v>18.399940352665201</v>
      </c>
      <c r="F3915" s="2">
        <f t="shared" si="61"/>
        <v>19.314326325173727</v>
      </c>
    </row>
    <row r="3916" spans="1:6" x14ac:dyDescent="0.4">
      <c r="A3916" s="1">
        <v>3913</v>
      </c>
      <c r="B3916" s="2">
        <v>19.1081294850676</v>
      </c>
      <c r="C3916" s="2">
        <v>19.1081294850676</v>
      </c>
      <c r="D3916" s="1">
        <v>21.076425443553301</v>
      </c>
      <c r="E3916" s="1">
        <v>18.264574074287999</v>
      </c>
      <c r="F3916" s="2">
        <f t="shared" si="61"/>
        <v>19.10812948506759</v>
      </c>
    </row>
    <row r="3917" spans="1:6" x14ac:dyDescent="0.4">
      <c r="A3917" s="1">
        <v>3914</v>
      </c>
      <c r="B3917" s="2">
        <v>18.935032180729699</v>
      </c>
      <c r="C3917" s="2">
        <v>18.9350321807296</v>
      </c>
      <c r="D3917" s="1">
        <v>20.720395063800702</v>
      </c>
      <c r="E3917" s="1">
        <v>18.1698766594135</v>
      </c>
      <c r="F3917" s="2">
        <f t="shared" si="61"/>
        <v>18.93503218072966</v>
      </c>
    </row>
    <row r="3918" spans="1:6" x14ac:dyDescent="0.4">
      <c r="A3918" s="1">
        <v>3915</v>
      </c>
      <c r="B3918" s="2">
        <v>18.7988921547283</v>
      </c>
      <c r="C3918" s="2">
        <v>18.7988921547283</v>
      </c>
      <c r="D3918" s="1">
        <v>20.398522218041599</v>
      </c>
      <c r="E3918" s="1">
        <v>18.113336413308399</v>
      </c>
      <c r="F3918" s="2">
        <f t="shared" si="61"/>
        <v>18.798892154728357</v>
      </c>
    </row>
    <row r="3919" spans="1:6" x14ac:dyDescent="0.4">
      <c r="A3919" s="1">
        <v>3916</v>
      </c>
      <c r="B3919" s="2">
        <v>18.6808772187476</v>
      </c>
      <c r="C3919" s="2">
        <v>18.6808772187476</v>
      </c>
      <c r="D3919" s="1">
        <v>20.108761868654401</v>
      </c>
      <c r="E3919" s="1">
        <v>18.068926654501901</v>
      </c>
      <c r="F3919" s="2">
        <f t="shared" si="61"/>
        <v>18.68087721874765</v>
      </c>
    </row>
    <row r="3920" spans="1:6" x14ac:dyDescent="0.4">
      <c r="A3920" s="1">
        <v>3917</v>
      </c>
      <c r="B3920" s="2">
        <v>18.5528775297621</v>
      </c>
      <c r="C3920" s="2">
        <v>18.5528775297621</v>
      </c>
      <c r="D3920" s="1">
        <v>19.8574200973672</v>
      </c>
      <c r="E3920" s="1">
        <v>17.993787857931402</v>
      </c>
      <c r="F3920" s="2">
        <f t="shared" si="61"/>
        <v>18.552877529762142</v>
      </c>
    </row>
    <row r="3921" spans="1:6" x14ac:dyDescent="0.4">
      <c r="A3921" s="1">
        <v>3918</v>
      </c>
      <c r="B3921" s="2">
        <v>18.4244822433118</v>
      </c>
      <c r="C3921" s="2">
        <v>18.4244822433118</v>
      </c>
      <c r="D3921" s="1">
        <v>19.663642139507001</v>
      </c>
      <c r="E3921" s="1">
        <v>17.893413716371001</v>
      </c>
      <c r="F3921" s="2">
        <f t="shared" si="61"/>
        <v>18.4244822433118</v>
      </c>
    </row>
    <row r="3922" spans="1:6" x14ac:dyDescent="0.4">
      <c r="A3922" s="1">
        <v>3919</v>
      </c>
      <c r="B3922" s="2">
        <v>18.360539648402799</v>
      </c>
      <c r="C3922" s="2">
        <v>18.3605396484027</v>
      </c>
      <c r="D3922" s="1">
        <v>19.6087244472508</v>
      </c>
      <c r="E3922" s="1">
        <v>17.825603306039302</v>
      </c>
      <c r="F3922" s="2">
        <f t="shared" si="61"/>
        <v>18.360539648402749</v>
      </c>
    </row>
    <row r="3923" spans="1:6" x14ac:dyDescent="0.4">
      <c r="A3923" s="1">
        <v>3920</v>
      </c>
      <c r="B3923" s="2">
        <v>18.476348595993599</v>
      </c>
      <c r="C3923" s="2">
        <v>18.476348595993599</v>
      </c>
      <c r="D3923" s="1">
        <v>19.8565080075156</v>
      </c>
      <c r="E3923" s="1">
        <v>17.884851705341202</v>
      </c>
      <c r="F3923" s="2">
        <f t="shared" si="61"/>
        <v>18.476348595993521</v>
      </c>
    </row>
    <row r="3924" spans="1:6" x14ac:dyDescent="0.4">
      <c r="A3924" s="1">
        <v>3921</v>
      </c>
      <c r="B3924" s="2">
        <v>18.736130045097699</v>
      </c>
      <c r="C3924" s="2">
        <v>18.736130045097699</v>
      </c>
      <c r="D3924" s="1">
        <v>20.344170371792199</v>
      </c>
      <c r="E3924" s="1">
        <v>18.046969905085799</v>
      </c>
      <c r="F3924" s="2">
        <f t="shared" si="61"/>
        <v>18.736130045097717</v>
      </c>
    </row>
    <row r="3925" spans="1:6" x14ac:dyDescent="0.4">
      <c r="A3925" s="1">
        <v>3922</v>
      </c>
      <c r="B3925" s="2">
        <v>18.996106901690201</v>
      </c>
      <c r="C3925" s="2">
        <v>18.996106901690201</v>
      </c>
      <c r="D3925" s="1">
        <v>20.833373468195099</v>
      </c>
      <c r="E3925" s="1">
        <v>18.208706944616601</v>
      </c>
      <c r="F3925" s="2">
        <f t="shared" si="61"/>
        <v>18.996106901690151</v>
      </c>
    </row>
    <row r="3926" spans="1:6" x14ac:dyDescent="0.4">
      <c r="A3926" s="1">
        <v>3923</v>
      </c>
      <c r="B3926" s="2">
        <v>19.3189744638787</v>
      </c>
      <c r="C3926" s="2">
        <v>19.3189744638787</v>
      </c>
      <c r="D3926" s="1">
        <v>21.370556940264098</v>
      </c>
      <c r="E3926" s="1">
        <v>18.439724831142101</v>
      </c>
      <c r="F3926" s="2">
        <f t="shared" si="61"/>
        <v>19.3189744638787</v>
      </c>
    </row>
    <row r="3927" spans="1:6" x14ac:dyDescent="0.4">
      <c r="A3927" s="1">
        <v>3924</v>
      </c>
      <c r="B3927" s="2">
        <v>19.944317073080899</v>
      </c>
      <c r="C3927" s="2">
        <v>19.944317073080899</v>
      </c>
      <c r="D3927" s="1">
        <v>22.3899859851402</v>
      </c>
      <c r="E3927" s="1">
        <v>18.896173253626898</v>
      </c>
      <c r="F3927" s="2">
        <f t="shared" si="61"/>
        <v>19.944317073080889</v>
      </c>
    </row>
    <row r="3928" spans="1:6" x14ac:dyDescent="0.4">
      <c r="A3928" s="1">
        <v>3925</v>
      </c>
      <c r="B3928" s="2">
        <v>20.788861231657702</v>
      </c>
      <c r="C3928" s="2">
        <v>20.788861231657702</v>
      </c>
      <c r="D3928" s="1">
        <v>23.883659573364699</v>
      </c>
      <c r="E3928" s="1">
        <v>19.462519085211898</v>
      </c>
      <c r="F3928" s="2">
        <f t="shared" si="61"/>
        <v>20.788861231657737</v>
      </c>
    </row>
    <row r="3929" spans="1:6" x14ac:dyDescent="0.4">
      <c r="A3929" s="1">
        <v>3926</v>
      </c>
      <c r="B3929" s="2">
        <v>21.341892376609898</v>
      </c>
      <c r="C3929" s="2">
        <v>21.341892376609898</v>
      </c>
      <c r="D3929" s="1">
        <v>25.004493196963502</v>
      </c>
      <c r="E3929" s="1">
        <v>19.7722063107441</v>
      </c>
      <c r="F3929" s="2">
        <f t="shared" si="61"/>
        <v>21.34189237660992</v>
      </c>
    </row>
    <row r="3930" spans="1:6" x14ac:dyDescent="0.4">
      <c r="A3930" s="1">
        <v>3927</v>
      </c>
      <c r="B3930" s="2">
        <v>21.718872759210601</v>
      </c>
      <c r="C3930" s="2">
        <v>21.718872759210601</v>
      </c>
      <c r="D3930" s="1">
        <v>25.990997988758199</v>
      </c>
      <c r="E3930" s="1">
        <v>19.8879619465473</v>
      </c>
      <c r="F3930" s="2">
        <f t="shared" si="61"/>
        <v>21.718872759210569</v>
      </c>
    </row>
    <row r="3931" spans="1:6" x14ac:dyDescent="0.4">
      <c r="A3931" s="1">
        <v>3928</v>
      </c>
      <c r="B3931" s="2">
        <v>22.044867650977501</v>
      </c>
      <c r="C3931" s="2">
        <v>22.044867650977501</v>
      </c>
      <c r="D3931" s="1">
        <v>26.897545743293598</v>
      </c>
      <c r="E3931" s="1">
        <v>19.965148468556301</v>
      </c>
      <c r="F3931" s="2">
        <f t="shared" si="61"/>
        <v>22.044867650977487</v>
      </c>
    </row>
    <row r="3932" spans="1:6" x14ac:dyDescent="0.4">
      <c r="A3932" s="1">
        <v>3929</v>
      </c>
      <c r="B3932" s="2">
        <v>22.317565339567601</v>
      </c>
      <c r="C3932" s="2">
        <v>22.317565339567601</v>
      </c>
      <c r="D3932" s="1">
        <v>27.505673758701601</v>
      </c>
      <c r="E3932" s="1">
        <v>20.094090302795902</v>
      </c>
      <c r="F3932" s="2">
        <f t="shared" si="61"/>
        <v>22.317565339567608</v>
      </c>
    </row>
    <row r="3933" spans="1:6" x14ac:dyDescent="0.4">
      <c r="A3933" s="1">
        <v>3930</v>
      </c>
      <c r="B3933" s="2">
        <v>22.3963155845057</v>
      </c>
      <c r="C3933" s="2">
        <v>22.3963155845057</v>
      </c>
      <c r="D3933" s="1">
        <v>27.521506307245001</v>
      </c>
      <c r="E3933" s="1">
        <v>20.199805274760301</v>
      </c>
      <c r="F3933" s="2">
        <f t="shared" si="61"/>
        <v>22.396315584505707</v>
      </c>
    </row>
    <row r="3934" spans="1:6" x14ac:dyDescent="0.4">
      <c r="A3934" s="1">
        <v>3931</v>
      </c>
      <c r="B3934" s="2">
        <v>22.1662402420008</v>
      </c>
      <c r="C3934" s="2">
        <v>22.1662402420008</v>
      </c>
      <c r="D3934" s="1">
        <v>26.934662729705401</v>
      </c>
      <c r="E3934" s="1">
        <v>20.1226306044132</v>
      </c>
      <c r="F3934" s="2">
        <f t="shared" si="61"/>
        <v>22.16624024200086</v>
      </c>
    </row>
    <row r="3935" spans="1:6" x14ac:dyDescent="0.4">
      <c r="A3935" s="1">
        <v>3932</v>
      </c>
      <c r="B3935" s="2">
        <v>21.770194405601899</v>
      </c>
      <c r="C3935" s="2">
        <v>21.770194405601899</v>
      </c>
      <c r="D3935" s="1">
        <v>26.141666534671099</v>
      </c>
      <c r="E3935" s="1">
        <v>19.8967063502865</v>
      </c>
      <c r="F3935" s="2">
        <f t="shared" si="61"/>
        <v>21.770194405601877</v>
      </c>
    </row>
    <row r="3936" spans="1:6" x14ac:dyDescent="0.4">
      <c r="A3936" s="1">
        <v>3933</v>
      </c>
      <c r="B3936" s="2">
        <v>21.241614312439399</v>
      </c>
      <c r="C3936" s="2">
        <v>21.241614312439399</v>
      </c>
      <c r="D3936" s="1">
        <v>25.2213016652587</v>
      </c>
      <c r="E3936" s="1">
        <v>19.536034018374</v>
      </c>
      <c r="F3936" s="2">
        <f t="shared" si="61"/>
        <v>21.24161431243941</v>
      </c>
    </row>
    <row r="3937" spans="1:6" x14ac:dyDescent="0.4">
      <c r="A3937" s="1">
        <v>3934</v>
      </c>
      <c r="B3937" s="2">
        <v>20.715743571207302</v>
      </c>
      <c r="C3937" s="2">
        <v>20.715743571207302</v>
      </c>
      <c r="D3937" s="1">
        <v>24.3674464395901</v>
      </c>
      <c r="E3937" s="1">
        <v>19.1507280561862</v>
      </c>
      <c r="F3937" s="2">
        <f t="shared" si="61"/>
        <v>20.715743571207369</v>
      </c>
    </row>
    <row r="3938" spans="1:6" x14ac:dyDescent="0.4">
      <c r="A3938" s="1">
        <v>3935</v>
      </c>
      <c r="B3938" s="2">
        <v>20.213908140766701</v>
      </c>
      <c r="C3938" s="2">
        <v>20.213908140766701</v>
      </c>
      <c r="D3938" s="1">
        <v>23.614398835341799</v>
      </c>
      <c r="E3938" s="1">
        <v>18.756554985948799</v>
      </c>
      <c r="F3938" s="2">
        <f t="shared" si="61"/>
        <v>20.213908140766698</v>
      </c>
    </row>
    <row r="3939" spans="1:6" x14ac:dyDescent="0.4">
      <c r="A3939" s="1">
        <v>3936</v>
      </c>
      <c r="B3939" s="2">
        <v>19.720405003997499</v>
      </c>
      <c r="C3939" s="2">
        <v>19.720405003997499</v>
      </c>
      <c r="D3939" s="1">
        <v>22.939275154738301</v>
      </c>
      <c r="E3939" s="1">
        <v>18.340889225108601</v>
      </c>
      <c r="F3939" s="2">
        <f t="shared" si="61"/>
        <v>19.720405003997509</v>
      </c>
    </row>
    <row r="3940" spans="1:6" x14ac:dyDescent="0.4">
      <c r="A3940" s="1">
        <v>3937</v>
      </c>
      <c r="B3940" s="2">
        <v>19.211125428486799</v>
      </c>
      <c r="C3940" s="2">
        <v>19.211125428486799</v>
      </c>
      <c r="D3940" s="1">
        <v>22.255284147883099</v>
      </c>
      <c r="E3940" s="1">
        <v>17.906485977317001</v>
      </c>
      <c r="F3940" s="2">
        <f t="shared" si="61"/>
        <v>19.211125428486831</v>
      </c>
    </row>
    <row r="3941" spans="1:6" x14ac:dyDescent="0.4">
      <c r="A3941" s="1">
        <v>3938</v>
      </c>
      <c r="B3941" s="2">
        <v>18.759219128346299</v>
      </c>
      <c r="C3941" s="2">
        <v>18.759219128346299</v>
      </c>
      <c r="D3941" s="1">
        <v>21.637995555479399</v>
      </c>
      <c r="E3941" s="1">
        <v>17.525457802432101</v>
      </c>
      <c r="F3941" s="2">
        <f t="shared" si="61"/>
        <v>18.759219128346288</v>
      </c>
    </row>
    <row r="3942" spans="1:6" x14ac:dyDescent="0.4">
      <c r="A3942" s="1">
        <v>3939</v>
      </c>
      <c r="B3942" s="2">
        <v>18.419165092839499</v>
      </c>
      <c r="C3942" s="2">
        <v>18.419165092839499</v>
      </c>
      <c r="D3942" s="1">
        <v>21.1461016680638</v>
      </c>
      <c r="E3942" s="1">
        <v>17.250477989171898</v>
      </c>
      <c r="F3942" s="2">
        <f t="shared" si="61"/>
        <v>18.419165092839467</v>
      </c>
    </row>
    <row r="3943" spans="1:6" x14ac:dyDescent="0.4">
      <c r="A3943" s="1">
        <v>3940</v>
      </c>
      <c r="B3943" s="2">
        <v>18.097437493581499</v>
      </c>
      <c r="C3943" s="2">
        <v>18.097437493581499</v>
      </c>
      <c r="D3943" s="1">
        <v>20.6586092332752</v>
      </c>
      <c r="E3943" s="1">
        <v>16.999792462284201</v>
      </c>
      <c r="F3943" s="2">
        <f t="shared" si="61"/>
        <v>18.097437493581502</v>
      </c>
    </row>
    <row r="3944" spans="1:6" x14ac:dyDescent="0.4">
      <c r="A3944" s="1">
        <v>3941</v>
      </c>
      <c r="B3944" s="2">
        <v>17.7519186760283</v>
      </c>
      <c r="C3944" s="2">
        <v>17.7519186760283</v>
      </c>
      <c r="D3944" s="1">
        <v>20.1716972239347</v>
      </c>
      <c r="E3944" s="1">
        <v>16.714870726925501</v>
      </c>
      <c r="F3944" s="2">
        <f t="shared" si="61"/>
        <v>17.751918676028261</v>
      </c>
    </row>
    <row r="3945" spans="1:6" x14ac:dyDescent="0.4">
      <c r="A3945" s="1">
        <v>3942</v>
      </c>
      <c r="B3945" s="2">
        <v>17.487511692467699</v>
      </c>
      <c r="C3945" s="2">
        <v>17.487511692467699</v>
      </c>
      <c r="D3945" s="1">
        <v>19.867317738780098</v>
      </c>
      <c r="E3945" s="1">
        <v>16.467594815476701</v>
      </c>
      <c r="F3945" s="2">
        <f t="shared" si="61"/>
        <v>17.48751169246772</v>
      </c>
    </row>
    <row r="3946" spans="1:6" x14ac:dyDescent="0.4">
      <c r="A3946" s="1">
        <v>3943</v>
      </c>
      <c r="B3946" s="2">
        <v>17.526916794472498</v>
      </c>
      <c r="C3946" s="2">
        <v>17.526916794472498</v>
      </c>
      <c r="D3946" s="1">
        <v>20.0883825162866</v>
      </c>
      <c r="E3946" s="1">
        <v>16.429145770837899</v>
      </c>
      <c r="F3946" s="2">
        <f t="shared" si="61"/>
        <v>17.526916794472509</v>
      </c>
    </row>
    <row r="3947" spans="1:6" x14ac:dyDescent="0.4">
      <c r="A3947" s="1">
        <v>3944</v>
      </c>
      <c r="B3947" s="2">
        <v>17.8899110405453</v>
      </c>
      <c r="C3947" s="2">
        <v>17.8899110405453</v>
      </c>
      <c r="D3947" s="1">
        <v>20.818241192003899</v>
      </c>
      <c r="E3947" s="1">
        <v>16.634912404205799</v>
      </c>
      <c r="F3947" s="2">
        <f t="shared" si="61"/>
        <v>17.889911040545229</v>
      </c>
    </row>
    <row r="3948" spans="1:6" x14ac:dyDescent="0.4">
      <c r="A3948" s="1">
        <v>3945</v>
      </c>
      <c r="B3948" s="2">
        <v>18.468799241438902</v>
      </c>
      <c r="C3948" s="2">
        <v>18.468799241438902</v>
      </c>
      <c r="D3948" s="1">
        <v>21.866367212362501</v>
      </c>
      <c r="E3948" s="1">
        <v>17.012698682471701</v>
      </c>
      <c r="F3948" s="2">
        <f t="shared" si="61"/>
        <v>18.468799241438941</v>
      </c>
    </row>
    <row r="3949" spans="1:6" x14ac:dyDescent="0.4">
      <c r="A3949" s="1">
        <v>3946</v>
      </c>
      <c r="B3949" s="2">
        <v>19.162543316561798</v>
      </c>
      <c r="C3949" s="2">
        <v>19.162543316561798</v>
      </c>
      <c r="D3949" s="1">
        <v>23.137946581836001</v>
      </c>
      <c r="E3949" s="1">
        <v>17.4587990600156</v>
      </c>
      <c r="F3949" s="2">
        <f t="shared" si="61"/>
        <v>19.16254331656172</v>
      </c>
    </row>
    <row r="3950" spans="1:6" x14ac:dyDescent="0.4">
      <c r="A3950" s="1">
        <v>3947</v>
      </c>
      <c r="B3950" s="2">
        <v>19.932303350010901</v>
      </c>
      <c r="C3950" s="2">
        <v>19.932303350010901</v>
      </c>
      <c r="D3950" s="1">
        <v>24.621248563199401</v>
      </c>
      <c r="E3950" s="1">
        <v>17.9227554015016</v>
      </c>
      <c r="F3950" s="2">
        <f t="shared" si="61"/>
        <v>19.93230335001094</v>
      </c>
    </row>
    <row r="3951" spans="1:6" x14ac:dyDescent="0.4">
      <c r="A3951" s="1">
        <v>3948</v>
      </c>
      <c r="B3951" s="2">
        <v>20.725179530025301</v>
      </c>
      <c r="C3951" s="2">
        <v>20.725179530025301</v>
      </c>
      <c r="D3951" s="1">
        <v>26.190547183970601</v>
      </c>
      <c r="E3951" s="1">
        <v>18.382879106905801</v>
      </c>
      <c r="F3951" s="2">
        <f t="shared" si="61"/>
        <v>20.72517953002524</v>
      </c>
    </row>
    <row r="3952" spans="1:6" x14ac:dyDescent="0.4">
      <c r="A3952" s="1">
        <v>3949</v>
      </c>
      <c r="B3952" s="2">
        <v>21.395293508008599</v>
      </c>
      <c r="C3952" s="2">
        <v>21.395293508008599</v>
      </c>
      <c r="D3952" s="1">
        <v>27.5522962534247</v>
      </c>
      <c r="E3952" s="1">
        <v>18.756578045687402</v>
      </c>
      <c r="F3952" s="2">
        <f t="shared" si="61"/>
        <v>21.395293508008592</v>
      </c>
    </row>
    <row r="3953" spans="1:6" x14ac:dyDescent="0.4">
      <c r="A3953" s="1">
        <v>3950</v>
      </c>
      <c r="B3953" s="2">
        <v>21.895888513723499</v>
      </c>
      <c r="C3953" s="2">
        <v>21.895888513723499</v>
      </c>
      <c r="D3953" s="1">
        <v>28.5874399349334</v>
      </c>
      <c r="E3953" s="1">
        <v>19.028080761776401</v>
      </c>
      <c r="F3953" s="2">
        <f t="shared" si="61"/>
        <v>21.895888513723499</v>
      </c>
    </row>
    <row r="3954" spans="1:6" x14ac:dyDescent="0.4">
      <c r="A3954" s="1">
        <v>3951</v>
      </c>
      <c r="B3954" s="2">
        <v>22.240827152276399</v>
      </c>
      <c r="C3954" s="2">
        <v>22.240827152276399</v>
      </c>
      <c r="D3954" s="1">
        <v>29.2939731028018</v>
      </c>
      <c r="E3954" s="1">
        <v>19.2180503163369</v>
      </c>
      <c r="F3954" s="2">
        <f t="shared" si="61"/>
        <v>22.240827152276367</v>
      </c>
    </row>
    <row r="3955" spans="1:6" x14ac:dyDescent="0.4">
      <c r="A3955" s="1">
        <v>3952</v>
      </c>
      <c r="B3955" s="2">
        <v>22.384400150727</v>
      </c>
      <c r="C3955" s="2">
        <v>22.384400150727</v>
      </c>
      <c r="D3955" s="1">
        <v>29.589032502891399</v>
      </c>
      <c r="E3955" s="1">
        <v>19.296700571227898</v>
      </c>
      <c r="F3955" s="2">
        <f t="shared" si="61"/>
        <v>22.384400150726947</v>
      </c>
    </row>
    <row r="3956" spans="1:6" x14ac:dyDescent="0.4">
      <c r="A3956" s="1">
        <v>3953</v>
      </c>
      <c r="B3956" s="2">
        <v>22.4245052471904</v>
      </c>
      <c r="C3956" s="2">
        <v>22.4245052471904</v>
      </c>
      <c r="D3956" s="1">
        <v>29.676209796632399</v>
      </c>
      <c r="E3956" s="1">
        <v>19.316631868858099</v>
      </c>
      <c r="F3956" s="2">
        <f t="shared" si="61"/>
        <v>22.424505247190389</v>
      </c>
    </row>
    <row r="3957" spans="1:6" x14ac:dyDescent="0.4">
      <c r="A3957" s="1">
        <v>3954</v>
      </c>
      <c r="B3957" s="2">
        <v>22.323846715119799</v>
      </c>
      <c r="C3957" s="2">
        <v>22.323846715119799</v>
      </c>
      <c r="D3957" s="1">
        <v>29.476166522282</v>
      </c>
      <c r="E3957" s="1">
        <v>19.258566797764601</v>
      </c>
      <c r="F3957" s="2">
        <f t="shared" si="61"/>
        <v>22.323846715119821</v>
      </c>
    </row>
    <row r="3958" spans="1:6" x14ac:dyDescent="0.4">
      <c r="A3958" s="1">
        <v>3955</v>
      </c>
      <c r="B3958" s="2">
        <v>21.972675733453801</v>
      </c>
      <c r="C3958" s="2">
        <v>21.972675733453801</v>
      </c>
      <c r="D3958" s="1">
        <v>28.818411486345902</v>
      </c>
      <c r="E3958" s="1">
        <v>19.038788982214399</v>
      </c>
      <c r="F3958" s="2">
        <f t="shared" si="61"/>
        <v>21.972675733453848</v>
      </c>
    </row>
    <row r="3959" spans="1:6" x14ac:dyDescent="0.4">
      <c r="A3959" s="1">
        <v>3956</v>
      </c>
      <c r="B3959" s="2">
        <v>21.329669007439101</v>
      </c>
      <c r="C3959" s="2">
        <v>21.329669007439101</v>
      </c>
      <c r="D3959" s="1">
        <v>27.647231000508299</v>
      </c>
      <c r="E3959" s="1">
        <v>18.622142438980799</v>
      </c>
      <c r="F3959" s="2">
        <f t="shared" si="61"/>
        <v>21.329669007439048</v>
      </c>
    </row>
    <row r="3960" spans="1:6" x14ac:dyDescent="0.4">
      <c r="A3960" s="1">
        <v>3957</v>
      </c>
      <c r="B3960" s="2">
        <v>20.5851534920353</v>
      </c>
      <c r="C3960" s="2">
        <v>20.5851534920353</v>
      </c>
      <c r="D3960" s="1">
        <v>26.346603472616501</v>
      </c>
      <c r="E3960" s="1">
        <v>18.115960643214802</v>
      </c>
      <c r="F3960" s="2">
        <f t="shared" si="61"/>
        <v>20.58515349203531</v>
      </c>
    </row>
    <row r="3961" spans="1:6" x14ac:dyDescent="0.4">
      <c r="A3961" s="1">
        <v>3958</v>
      </c>
      <c r="B3961" s="2">
        <v>19.897940991178402</v>
      </c>
      <c r="C3961" s="2">
        <v>19.897940991178402</v>
      </c>
      <c r="D3961" s="1">
        <v>25.172866738088199</v>
      </c>
      <c r="E3961" s="1">
        <v>17.637258528217</v>
      </c>
      <c r="F3961" s="2">
        <f t="shared" si="61"/>
        <v>19.897940991178359</v>
      </c>
    </row>
    <row r="3962" spans="1:6" x14ac:dyDescent="0.4">
      <c r="A3962" s="1">
        <v>3959</v>
      </c>
      <c r="B3962" s="2">
        <v>19.246359735183699</v>
      </c>
      <c r="C3962" s="2">
        <v>19.246359735183699</v>
      </c>
      <c r="D3962" s="1">
        <v>24.084367868854802</v>
      </c>
      <c r="E3962" s="1">
        <v>17.172927677896102</v>
      </c>
      <c r="F3962" s="2">
        <f t="shared" si="61"/>
        <v>19.246359735183709</v>
      </c>
    </row>
    <row r="3963" spans="1:6" x14ac:dyDescent="0.4">
      <c r="A3963" s="1">
        <v>3960</v>
      </c>
      <c r="B3963" s="2">
        <v>18.685428822307902</v>
      </c>
      <c r="C3963" s="2">
        <v>18.685428822307902</v>
      </c>
      <c r="D3963" s="1">
        <v>23.152279255400099</v>
      </c>
      <c r="E3963" s="1">
        <v>16.771064350982702</v>
      </c>
      <c r="F3963" s="2">
        <f t="shared" si="61"/>
        <v>18.685428822307919</v>
      </c>
    </row>
    <row r="3964" spans="1:6" x14ac:dyDescent="0.4">
      <c r="A3964" s="1">
        <v>3961</v>
      </c>
      <c r="B3964" s="2">
        <v>18.207146079761099</v>
      </c>
      <c r="C3964" s="2">
        <v>18.207146079761099</v>
      </c>
      <c r="D3964" s="1">
        <v>22.336143708193301</v>
      </c>
      <c r="E3964" s="1">
        <v>16.437575667575899</v>
      </c>
      <c r="F3964" s="2">
        <f t="shared" si="61"/>
        <v>18.207146079761117</v>
      </c>
    </row>
    <row r="3965" spans="1:6" x14ac:dyDescent="0.4">
      <c r="A3965" s="1">
        <v>3962</v>
      </c>
      <c r="B3965" s="2">
        <v>17.792484173455701</v>
      </c>
      <c r="C3965" s="2">
        <v>17.792484173455701</v>
      </c>
      <c r="D3965" s="1">
        <v>21.582797799176198</v>
      </c>
      <c r="E3965" s="1">
        <v>16.168064048146999</v>
      </c>
      <c r="F3965" s="2">
        <f t="shared" si="61"/>
        <v>17.792484173455758</v>
      </c>
    </row>
    <row r="3966" spans="1:6" x14ac:dyDescent="0.4">
      <c r="A3966" s="1">
        <v>3963</v>
      </c>
      <c r="B3966" s="2">
        <v>17.427964109164002</v>
      </c>
      <c r="C3966" s="2">
        <v>17.427964109164002</v>
      </c>
      <c r="D3966" s="1">
        <v>20.8632102504702</v>
      </c>
      <c r="E3966" s="1">
        <v>15.955715762889801</v>
      </c>
      <c r="F3966" s="2">
        <f t="shared" si="61"/>
        <v>17.42796410916392</v>
      </c>
    </row>
    <row r="3967" spans="1:6" x14ac:dyDescent="0.4">
      <c r="A3967" s="1">
        <v>3964</v>
      </c>
      <c r="B3967" s="2">
        <v>17.0856410735976</v>
      </c>
      <c r="C3967" s="2">
        <v>17.0856410735976</v>
      </c>
      <c r="D3967" s="1">
        <v>20.182087476846899</v>
      </c>
      <c r="E3967" s="1">
        <v>15.7585926150622</v>
      </c>
      <c r="F3967" s="2">
        <f t="shared" si="61"/>
        <v>17.085641073597611</v>
      </c>
    </row>
    <row r="3968" spans="1:6" x14ac:dyDescent="0.4">
      <c r="A3968" s="1">
        <v>3965</v>
      </c>
      <c r="B3968" s="2">
        <v>16.747823266896798</v>
      </c>
      <c r="C3968" s="2">
        <v>16.747823266896798</v>
      </c>
      <c r="D3968" s="1">
        <v>19.560441434566599</v>
      </c>
      <c r="E3968" s="1">
        <v>15.5424154807526</v>
      </c>
      <c r="F3968" s="2">
        <f t="shared" si="61"/>
        <v>16.747823266896798</v>
      </c>
    </row>
    <row r="3969" spans="1:6" x14ac:dyDescent="0.4">
      <c r="A3969" s="1">
        <v>3966</v>
      </c>
      <c r="B3969" s="2">
        <v>16.5040186744884</v>
      </c>
      <c r="C3969" s="2">
        <v>16.5040186744884</v>
      </c>
      <c r="D3969" s="1">
        <v>19.152798174667598</v>
      </c>
      <c r="E3969" s="1">
        <v>15.3688274601259</v>
      </c>
      <c r="F3969" s="2">
        <f t="shared" si="61"/>
        <v>16.504018674488407</v>
      </c>
    </row>
    <row r="3970" spans="1:6" x14ac:dyDescent="0.4">
      <c r="A3970" s="1">
        <v>3967</v>
      </c>
      <c r="B3970" s="2">
        <v>16.622892139262401</v>
      </c>
      <c r="C3970" s="2">
        <v>16.622892139262401</v>
      </c>
      <c r="D3970" s="1">
        <v>19.363270224919901</v>
      </c>
      <c r="E3970" s="1">
        <v>15.448444388266299</v>
      </c>
      <c r="F3970" s="2">
        <f t="shared" si="61"/>
        <v>16.62289213926238</v>
      </c>
    </row>
    <row r="3971" spans="1:6" x14ac:dyDescent="0.4">
      <c r="A3971" s="1">
        <v>3968</v>
      </c>
      <c r="B3971" s="2">
        <v>17.102021687097199</v>
      </c>
      <c r="C3971" s="2">
        <v>17.102021687097199</v>
      </c>
      <c r="D3971" s="1">
        <v>20.109727275685099</v>
      </c>
      <c r="E3971" s="1">
        <v>15.813005006273899</v>
      </c>
      <c r="F3971" s="2">
        <f t="shared" si="61"/>
        <v>17.102021687097256</v>
      </c>
    </row>
    <row r="3972" spans="1:6" x14ac:dyDescent="0.4">
      <c r="A3972" s="1">
        <v>3969</v>
      </c>
      <c r="B3972" s="2">
        <v>17.809015260775901</v>
      </c>
      <c r="C3972" s="2">
        <v>17.809015260775901</v>
      </c>
      <c r="D3972" s="1">
        <v>21.191420949801799</v>
      </c>
      <c r="E3972" s="1">
        <v>16.359412822621898</v>
      </c>
      <c r="F3972" s="2">
        <f t="shared" ref="F3972:F4035" si="62">0.7*E3972+0.3*D3972</f>
        <v>17.809015260775869</v>
      </c>
    </row>
    <row r="3973" spans="1:6" x14ac:dyDescent="0.4">
      <c r="A3973" s="1">
        <v>3970</v>
      </c>
      <c r="B3973" s="2">
        <v>18.7350343623668</v>
      </c>
      <c r="C3973" s="2">
        <v>18.7350343623668</v>
      </c>
      <c r="D3973" s="1">
        <v>22.629219772789099</v>
      </c>
      <c r="E3973" s="1">
        <v>17.0660977579</v>
      </c>
      <c r="F3973" s="2">
        <f t="shared" si="62"/>
        <v>18.735034362366729</v>
      </c>
    </row>
    <row r="3974" spans="1:6" x14ac:dyDescent="0.4">
      <c r="A3974" s="1">
        <v>3971</v>
      </c>
      <c r="B3974" s="2">
        <v>19.804820414328098</v>
      </c>
      <c r="C3974" s="2">
        <v>19.804820414328098</v>
      </c>
      <c r="D3974" s="1">
        <v>24.317198273343099</v>
      </c>
      <c r="E3974" s="1">
        <v>17.8709441890359</v>
      </c>
      <c r="F3974" s="2">
        <f t="shared" si="62"/>
        <v>19.804820414328059</v>
      </c>
    </row>
    <row r="3975" spans="1:6" x14ac:dyDescent="0.4">
      <c r="A3975" s="1">
        <v>3972</v>
      </c>
      <c r="B3975" s="2">
        <v>20.952531182189901</v>
      </c>
      <c r="C3975" s="2">
        <v>20.952531182189901</v>
      </c>
      <c r="D3975" s="1">
        <v>26.143190539539201</v>
      </c>
      <c r="E3975" s="1">
        <v>18.7279628861831</v>
      </c>
      <c r="F3975" s="2">
        <f t="shared" si="62"/>
        <v>20.952531182189929</v>
      </c>
    </row>
    <row r="3976" spans="1:6" x14ac:dyDescent="0.4">
      <c r="A3976" s="1">
        <v>3973</v>
      </c>
      <c r="B3976" s="2">
        <v>21.964060914524602</v>
      </c>
      <c r="C3976" s="2">
        <v>21.964060914524602</v>
      </c>
      <c r="D3976" s="1">
        <v>27.765814664321201</v>
      </c>
      <c r="E3976" s="1">
        <v>19.477595021754599</v>
      </c>
      <c r="F3976" s="2">
        <f t="shared" si="62"/>
        <v>21.96406091452458</v>
      </c>
    </row>
    <row r="3977" spans="1:6" x14ac:dyDescent="0.4">
      <c r="A3977" s="1">
        <v>3974</v>
      </c>
      <c r="B3977" s="2">
        <v>22.7725381658997</v>
      </c>
      <c r="C3977" s="2">
        <v>22.7725381658997</v>
      </c>
      <c r="D3977" s="1">
        <v>29.104336090929401</v>
      </c>
      <c r="E3977" s="1">
        <v>20.0589104837441</v>
      </c>
      <c r="F3977" s="2">
        <f t="shared" si="62"/>
        <v>22.772538165899689</v>
      </c>
    </row>
    <row r="3978" spans="1:6" x14ac:dyDescent="0.4">
      <c r="A3978" s="1">
        <v>3975</v>
      </c>
      <c r="B3978" s="2">
        <v>23.411662808867899</v>
      </c>
      <c r="C3978" s="2">
        <v>23.411662808867899</v>
      </c>
      <c r="D3978" s="1">
        <v>30.1543602977323</v>
      </c>
      <c r="E3978" s="1">
        <v>20.521935313640299</v>
      </c>
      <c r="F3978" s="2">
        <f t="shared" si="62"/>
        <v>23.411662808867895</v>
      </c>
    </row>
    <row r="3979" spans="1:6" x14ac:dyDescent="0.4">
      <c r="A3979" s="1">
        <v>3976</v>
      </c>
      <c r="B3979" s="2">
        <v>23.744259496248301</v>
      </c>
      <c r="C3979" s="2">
        <v>23.744259496248301</v>
      </c>
      <c r="D3979" s="1">
        <v>30.6986626192929</v>
      </c>
      <c r="E3979" s="1">
        <v>20.7638010149435</v>
      </c>
      <c r="F3979" s="2">
        <f t="shared" si="62"/>
        <v>23.744259496248318</v>
      </c>
    </row>
    <row r="3980" spans="1:6" x14ac:dyDescent="0.4">
      <c r="A3980" s="1">
        <v>3977</v>
      </c>
      <c r="B3980" s="2">
        <v>23.8845993267079</v>
      </c>
      <c r="C3980" s="2">
        <v>23.8845993267079</v>
      </c>
      <c r="D3980" s="1">
        <v>31.030636780597099</v>
      </c>
      <c r="E3980" s="1">
        <v>20.822011846469699</v>
      </c>
      <c r="F3980" s="2">
        <f t="shared" si="62"/>
        <v>23.884599326707917</v>
      </c>
    </row>
    <row r="3981" spans="1:6" x14ac:dyDescent="0.4">
      <c r="A3981" s="1">
        <v>3978</v>
      </c>
      <c r="B3981" s="2">
        <v>23.766555261790199</v>
      </c>
      <c r="C3981" s="2">
        <v>23.766555261790199</v>
      </c>
      <c r="D3981" s="1">
        <v>30.957425565133001</v>
      </c>
      <c r="E3981" s="1">
        <v>20.6847537032147</v>
      </c>
      <c r="F3981" s="2">
        <f t="shared" si="62"/>
        <v>23.766555261790188</v>
      </c>
    </row>
    <row r="3982" spans="1:6" x14ac:dyDescent="0.4">
      <c r="A3982" s="1">
        <v>3979</v>
      </c>
      <c r="B3982" s="2">
        <v>23.3743781530919</v>
      </c>
      <c r="C3982" s="2">
        <v>23.3743781530919</v>
      </c>
      <c r="D3982" s="1">
        <v>30.349509056155199</v>
      </c>
      <c r="E3982" s="1">
        <v>20.3850363374933</v>
      </c>
      <c r="F3982" s="2">
        <f t="shared" si="62"/>
        <v>23.374378153091868</v>
      </c>
    </row>
    <row r="3983" spans="1:6" x14ac:dyDescent="0.4">
      <c r="A3983" s="1">
        <v>3980</v>
      </c>
      <c r="B3983" s="2">
        <v>22.899804611490801</v>
      </c>
      <c r="C3983" s="2">
        <v>22.899804611490801</v>
      </c>
      <c r="D3983" s="1">
        <v>29.451381012754499</v>
      </c>
      <c r="E3983" s="1">
        <v>20.091986153806399</v>
      </c>
      <c r="F3983" s="2">
        <f t="shared" si="62"/>
        <v>22.899804611490829</v>
      </c>
    </row>
    <row r="3984" spans="1:6" x14ac:dyDescent="0.4">
      <c r="A3984" s="1">
        <v>3981</v>
      </c>
      <c r="B3984" s="2">
        <v>22.446446101669199</v>
      </c>
      <c r="C3984" s="2">
        <v>22.446446101669199</v>
      </c>
      <c r="D3984" s="1">
        <v>28.477473821680402</v>
      </c>
      <c r="E3984" s="1">
        <v>19.861719935950099</v>
      </c>
      <c r="F3984" s="2">
        <f t="shared" si="62"/>
        <v>22.446446101669189</v>
      </c>
    </row>
    <row r="3985" spans="1:6" x14ac:dyDescent="0.4">
      <c r="A3985" s="1">
        <v>3982</v>
      </c>
      <c r="B3985" s="2">
        <v>22.067707232291902</v>
      </c>
      <c r="C3985" s="2">
        <v>22.067707232291902</v>
      </c>
      <c r="D3985" s="1">
        <v>27.552551777529501</v>
      </c>
      <c r="E3985" s="1">
        <v>19.717059570047201</v>
      </c>
      <c r="F3985" s="2">
        <f t="shared" si="62"/>
        <v>22.067707232291891</v>
      </c>
    </row>
    <row r="3986" spans="1:6" x14ac:dyDescent="0.4">
      <c r="A3986" s="1">
        <v>3983</v>
      </c>
      <c r="B3986" s="2">
        <v>21.7769096036522</v>
      </c>
      <c r="C3986" s="2">
        <v>21.7769096036522</v>
      </c>
      <c r="D3986" s="1">
        <v>26.7057318747834</v>
      </c>
      <c r="E3986" s="1">
        <v>19.664557201738901</v>
      </c>
      <c r="F3986" s="2">
        <f t="shared" si="62"/>
        <v>21.77690960365225</v>
      </c>
    </row>
    <row r="3987" spans="1:6" x14ac:dyDescent="0.4">
      <c r="A3987" s="1">
        <v>3984</v>
      </c>
      <c r="B3987" s="2">
        <v>21.560511208361099</v>
      </c>
      <c r="C3987" s="2">
        <v>21.560511208361099</v>
      </c>
      <c r="D3987" s="1">
        <v>25.930999595654999</v>
      </c>
      <c r="E3987" s="1">
        <v>19.687444756663702</v>
      </c>
      <c r="F3987" s="2">
        <f t="shared" si="62"/>
        <v>21.560511208361088</v>
      </c>
    </row>
    <row r="3988" spans="1:6" x14ac:dyDescent="0.4">
      <c r="A3988" s="1">
        <v>3985</v>
      </c>
      <c r="B3988" s="2">
        <v>21.3528143791658</v>
      </c>
      <c r="C3988" s="2">
        <v>21.3528143791658</v>
      </c>
      <c r="D3988" s="1">
        <v>25.198065482902599</v>
      </c>
      <c r="E3988" s="1">
        <v>19.704849620421399</v>
      </c>
      <c r="F3988" s="2">
        <f t="shared" si="62"/>
        <v>21.352814379165757</v>
      </c>
    </row>
    <row r="3989" spans="1:6" x14ac:dyDescent="0.4">
      <c r="A3989" s="1">
        <v>3986</v>
      </c>
      <c r="B3989" s="2">
        <v>21.1101523657914</v>
      </c>
      <c r="C3989" s="2">
        <v>21.1101523657914</v>
      </c>
      <c r="D3989" s="1">
        <v>24.544658072660699</v>
      </c>
      <c r="E3989" s="1">
        <v>19.638221348561601</v>
      </c>
      <c r="F3989" s="2">
        <f t="shared" si="62"/>
        <v>21.110152365791329</v>
      </c>
    </row>
    <row r="3990" spans="1:6" x14ac:dyDescent="0.4">
      <c r="A3990" s="1">
        <v>3987</v>
      </c>
      <c r="B3990" s="2">
        <v>20.809847157392198</v>
      </c>
      <c r="C3990" s="2">
        <v>20.809847157392099</v>
      </c>
      <c r="D3990" s="1">
        <v>23.936015311452799</v>
      </c>
      <c r="E3990" s="1">
        <v>19.470060805651901</v>
      </c>
      <c r="F3990" s="2">
        <f t="shared" si="62"/>
        <v>20.80984715739217</v>
      </c>
    </row>
    <row r="3991" spans="1:6" x14ac:dyDescent="0.4">
      <c r="A3991" s="1">
        <v>3988</v>
      </c>
      <c r="B3991" s="2">
        <v>20.4720771194979</v>
      </c>
      <c r="C3991" s="2">
        <v>20.4720771194979</v>
      </c>
      <c r="D3991" s="1">
        <v>23.353126155741201</v>
      </c>
      <c r="E3991" s="1">
        <v>19.237341818250702</v>
      </c>
      <c r="F3991" s="2">
        <f t="shared" si="62"/>
        <v>20.47207711949785</v>
      </c>
    </row>
    <row r="3992" spans="1:6" x14ac:dyDescent="0.4">
      <c r="A3992" s="1">
        <v>3989</v>
      </c>
      <c r="B3992" s="2">
        <v>20.127366477125399</v>
      </c>
      <c r="C3992" s="2">
        <v>20.127366477125399</v>
      </c>
      <c r="D3992" s="1">
        <v>22.8091666012137</v>
      </c>
      <c r="E3992" s="1">
        <v>18.978023566801799</v>
      </c>
      <c r="F3992" s="2">
        <f t="shared" si="62"/>
        <v>20.127366477125367</v>
      </c>
    </row>
    <row r="3993" spans="1:6" x14ac:dyDescent="0.4">
      <c r="A3993" s="1">
        <v>3990</v>
      </c>
      <c r="B3993" s="2">
        <v>19.855763021685501</v>
      </c>
      <c r="C3993" s="2">
        <v>19.855763021685501</v>
      </c>
      <c r="D3993" s="1">
        <v>22.413028313896302</v>
      </c>
      <c r="E3993" s="1">
        <v>18.7597921821665</v>
      </c>
      <c r="F3993" s="2">
        <f t="shared" si="62"/>
        <v>19.855763021685441</v>
      </c>
    </row>
    <row r="3994" spans="1:6" x14ac:dyDescent="0.4">
      <c r="A3994" s="1">
        <v>3991</v>
      </c>
      <c r="B3994" s="2">
        <v>19.756337237240999</v>
      </c>
      <c r="C3994" s="2">
        <v>19.756337237240999</v>
      </c>
      <c r="D3994" s="1">
        <v>22.374512755246698</v>
      </c>
      <c r="E3994" s="1">
        <v>18.634262015238502</v>
      </c>
      <c r="F3994" s="2">
        <f t="shared" si="62"/>
        <v>19.75633723724096</v>
      </c>
    </row>
    <row r="3995" spans="1:6" x14ac:dyDescent="0.4">
      <c r="A3995" s="1">
        <v>3992</v>
      </c>
      <c r="B3995" s="2">
        <v>19.911547987928301</v>
      </c>
      <c r="C3995" s="2">
        <v>19.911547987928301</v>
      </c>
      <c r="D3995" s="1">
        <v>22.8727601807343</v>
      </c>
      <c r="E3995" s="1">
        <v>18.642457048154299</v>
      </c>
      <c r="F3995" s="2">
        <f t="shared" si="62"/>
        <v>19.911547987928298</v>
      </c>
    </row>
    <row r="3996" spans="1:6" x14ac:dyDescent="0.4">
      <c r="A3996" s="1">
        <v>3993</v>
      </c>
      <c r="B3996" s="2">
        <v>20.324887313925</v>
      </c>
      <c r="C3996" s="2">
        <v>20.324887313925</v>
      </c>
      <c r="D3996" s="1">
        <v>23.855031346515499</v>
      </c>
      <c r="E3996" s="1">
        <v>18.811968442814798</v>
      </c>
      <c r="F3996" s="2">
        <f t="shared" si="62"/>
        <v>20.324887313925007</v>
      </c>
    </row>
    <row r="3997" spans="1:6" x14ac:dyDescent="0.4">
      <c r="A3997" s="1">
        <v>3994</v>
      </c>
      <c r="B3997" s="2">
        <v>20.950419342351001</v>
      </c>
      <c r="C3997" s="2">
        <v>20.950419342351001</v>
      </c>
      <c r="D3997" s="1">
        <v>25.236544931573501</v>
      </c>
      <c r="E3997" s="1">
        <v>19.1135083755414</v>
      </c>
      <c r="F3997" s="2">
        <f t="shared" si="62"/>
        <v>20.950419342351029</v>
      </c>
    </row>
    <row r="3998" spans="1:6" x14ac:dyDescent="0.4">
      <c r="A3998" s="1">
        <v>3995</v>
      </c>
      <c r="B3998" s="2">
        <v>21.712900278168402</v>
      </c>
      <c r="C3998" s="2">
        <v>21.712900278168402</v>
      </c>
      <c r="D3998" s="1">
        <v>26.863529509727201</v>
      </c>
      <c r="E3998" s="1">
        <v>19.505487750357499</v>
      </c>
      <c r="F3998" s="2">
        <f t="shared" si="62"/>
        <v>21.712900278168409</v>
      </c>
    </row>
    <row r="3999" spans="1:6" x14ac:dyDescent="0.4">
      <c r="A3999" s="1">
        <v>3996</v>
      </c>
      <c r="B3999" s="2">
        <v>22.583369219223599</v>
      </c>
      <c r="C3999" s="2">
        <v>22.583369219223599</v>
      </c>
      <c r="D3999" s="1">
        <v>28.648144388126202</v>
      </c>
      <c r="E3999" s="1">
        <v>19.984179861122499</v>
      </c>
      <c r="F3999" s="2">
        <f t="shared" si="62"/>
        <v>22.583369219223609</v>
      </c>
    </row>
    <row r="4000" spans="1:6" x14ac:dyDescent="0.4">
      <c r="A4000" s="1">
        <v>3997</v>
      </c>
      <c r="B4000" s="2">
        <v>23.419928317521801</v>
      </c>
      <c r="C4000" s="2">
        <v>23.419928317521801</v>
      </c>
      <c r="D4000" s="1">
        <v>30.276609814014201</v>
      </c>
      <c r="E4000" s="1">
        <v>20.481350533310799</v>
      </c>
      <c r="F4000" s="2">
        <f t="shared" si="62"/>
        <v>23.419928317521816</v>
      </c>
    </row>
    <row r="4001" spans="1:6" x14ac:dyDescent="0.4">
      <c r="A4001" s="1">
        <v>3998</v>
      </c>
      <c r="B4001" s="2">
        <v>24.094506344546101</v>
      </c>
      <c r="C4001" s="2">
        <v>24.094506344546101</v>
      </c>
      <c r="D4001" s="1">
        <v>31.496288131749999</v>
      </c>
      <c r="E4001" s="1">
        <v>20.9223141500301</v>
      </c>
      <c r="F4001" s="2">
        <f t="shared" si="62"/>
        <v>24.094506344546069</v>
      </c>
    </row>
    <row r="4002" spans="1:6" x14ac:dyDescent="0.4">
      <c r="A4002" s="1">
        <v>3999</v>
      </c>
      <c r="B4002" s="2">
        <v>24.611864993937299</v>
      </c>
      <c r="C4002" s="2">
        <v>24.611864993937299</v>
      </c>
      <c r="D4002" s="1">
        <v>32.342984970098598</v>
      </c>
      <c r="E4002" s="1">
        <v>21.298527861296801</v>
      </c>
      <c r="F4002" s="2">
        <f t="shared" si="62"/>
        <v>24.611864993937338</v>
      </c>
    </row>
    <row r="4003" spans="1:6" x14ac:dyDescent="0.4">
      <c r="A4003" s="1">
        <v>4000</v>
      </c>
      <c r="B4003" s="2">
        <v>25.048000722370801</v>
      </c>
      <c r="C4003" s="2">
        <v>25.048000722370801</v>
      </c>
      <c r="D4003" s="1">
        <v>32.840588148688497</v>
      </c>
      <c r="E4003" s="1">
        <v>21.708320396806101</v>
      </c>
      <c r="F4003" s="2">
        <f t="shared" si="62"/>
        <v>25.048000722370819</v>
      </c>
    </row>
    <row r="4004" spans="1:6" x14ac:dyDescent="0.4">
      <c r="A4004" s="1">
        <v>4001</v>
      </c>
      <c r="B4004" s="2">
        <v>25.061688301340599</v>
      </c>
      <c r="C4004" s="2">
        <v>25.061688301340599</v>
      </c>
      <c r="D4004" s="1">
        <v>32.3110812510931</v>
      </c>
      <c r="E4004" s="1">
        <v>21.954805608589499</v>
      </c>
      <c r="F4004" s="2">
        <f t="shared" si="62"/>
        <v>25.061688301340578</v>
      </c>
    </row>
    <row r="4005" spans="1:6" x14ac:dyDescent="0.4">
      <c r="A4005" s="1">
        <v>4002</v>
      </c>
      <c r="B4005" s="2">
        <v>24.693419444156799</v>
      </c>
      <c r="C4005" s="2">
        <v>24.693419444156799</v>
      </c>
      <c r="D4005" s="1">
        <v>30.976018508686199</v>
      </c>
      <c r="E4005" s="1">
        <v>22.0008769879299</v>
      </c>
      <c r="F4005" s="2">
        <f t="shared" si="62"/>
        <v>24.693419444156788</v>
      </c>
    </row>
    <row r="4006" spans="1:6" x14ac:dyDescent="0.4">
      <c r="A4006" s="1">
        <v>4003</v>
      </c>
      <c r="B4006" s="2">
        <v>24.378395997834101</v>
      </c>
      <c r="C4006" s="2">
        <v>24.378395997834101</v>
      </c>
      <c r="D4006" s="1">
        <v>29.7696111033524</v>
      </c>
      <c r="E4006" s="1">
        <v>22.067875238326199</v>
      </c>
      <c r="F4006" s="2">
        <f t="shared" si="62"/>
        <v>24.378395997834058</v>
      </c>
    </row>
    <row r="4007" spans="1:6" x14ac:dyDescent="0.4">
      <c r="A4007" s="1">
        <v>4004</v>
      </c>
      <c r="B4007" s="2">
        <v>23.979662236286501</v>
      </c>
      <c r="C4007" s="2">
        <v>23.979662236286501</v>
      </c>
      <c r="D4007" s="1">
        <v>28.589178225050301</v>
      </c>
      <c r="E4007" s="1">
        <v>22.004155383959102</v>
      </c>
      <c r="F4007" s="2">
        <f t="shared" si="62"/>
        <v>23.979662236286458</v>
      </c>
    </row>
    <row r="4008" spans="1:6" x14ac:dyDescent="0.4">
      <c r="A4008" s="1">
        <v>4005</v>
      </c>
      <c r="B4008" s="2">
        <v>23.502501125035501</v>
      </c>
      <c r="C4008" s="2">
        <v>23.502501125035501</v>
      </c>
      <c r="D4008" s="1">
        <v>27.4914692838022</v>
      </c>
      <c r="E4008" s="1">
        <v>21.792943342706899</v>
      </c>
      <c r="F4008" s="2">
        <f t="shared" si="62"/>
        <v>23.502501125035486</v>
      </c>
    </row>
    <row r="4009" spans="1:6" x14ac:dyDescent="0.4">
      <c r="A4009" s="1">
        <v>4006</v>
      </c>
      <c r="B4009" s="2">
        <v>23.041226815485199</v>
      </c>
      <c r="C4009" s="2">
        <v>23.041226815485199</v>
      </c>
      <c r="D4009" s="1">
        <v>26.576369045601901</v>
      </c>
      <c r="E4009" s="1">
        <v>21.526165859720901</v>
      </c>
      <c r="F4009" s="2">
        <f t="shared" si="62"/>
        <v>23.041226815485199</v>
      </c>
    </row>
    <row r="4010" spans="1:6" x14ac:dyDescent="0.4">
      <c r="A4010" s="1">
        <v>4007</v>
      </c>
      <c r="B4010" s="2">
        <v>22.607004011716199</v>
      </c>
      <c r="C4010" s="2">
        <v>22.607004011716199</v>
      </c>
      <c r="D4010" s="1">
        <v>25.807904296908202</v>
      </c>
      <c r="E4010" s="1">
        <v>21.2351896037767</v>
      </c>
      <c r="F4010" s="2">
        <f t="shared" si="62"/>
        <v>22.60700401171615</v>
      </c>
    </row>
    <row r="4011" spans="1:6" x14ac:dyDescent="0.4">
      <c r="A4011" s="1">
        <v>4008</v>
      </c>
      <c r="B4011" s="2">
        <v>22.1786752528992</v>
      </c>
      <c r="C4011" s="2">
        <v>22.1786752528992</v>
      </c>
      <c r="D4011" s="1">
        <v>25.100896777360902</v>
      </c>
      <c r="E4011" s="1">
        <v>20.926294599558499</v>
      </c>
      <c r="F4011" s="2">
        <f t="shared" si="62"/>
        <v>22.178675252899218</v>
      </c>
    </row>
    <row r="4012" spans="1:6" x14ac:dyDescent="0.4">
      <c r="A4012" s="1">
        <v>4009</v>
      </c>
      <c r="B4012" s="2">
        <v>21.701081770159099</v>
      </c>
      <c r="C4012" s="2">
        <v>21.701081770159099</v>
      </c>
      <c r="D4012" s="1">
        <v>24.378719372579301</v>
      </c>
      <c r="E4012" s="1">
        <v>20.553522797693301</v>
      </c>
      <c r="F4012" s="2">
        <f t="shared" si="62"/>
        <v>21.701081770159099</v>
      </c>
    </row>
    <row r="4013" spans="1:6" x14ac:dyDescent="0.4">
      <c r="A4013" s="1">
        <v>4010</v>
      </c>
      <c r="B4013" s="2">
        <v>21.16744955199</v>
      </c>
      <c r="C4013" s="2">
        <v>21.16744955199</v>
      </c>
      <c r="D4013" s="1">
        <v>23.664622064555001</v>
      </c>
      <c r="E4013" s="1">
        <v>20.097232760890702</v>
      </c>
      <c r="F4013" s="2">
        <f t="shared" si="62"/>
        <v>21.167449551989989</v>
      </c>
    </row>
    <row r="4014" spans="1:6" x14ac:dyDescent="0.4">
      <c r="A4014" s="1">
        <v>4011</v>
      </c>
      <c r="B4014" s="2">
        <v>20.601691305070698</v>
      </c>
      <c r="C4014" s="2">
        <v>20.601691305070698</v>
      </c>
      <c r="D4014" s="1">
        <v>22.977820355747699</v>
      </c>
      <c r="E4014" s="1">
        <v>19.583350283351901</v>
      </c>
      <c r="F4014" s="2">
        <f t="shared" si="62"/>
        <v>20.601691305070641</v>
      </c>
    </row>
    <row r="4015" spans="1:6" x14ac:dyDescent="0.4">
      <c r="A4015" s="1">
        <v>4012</v>
      </c>
      <c r="B4015" s="2">
        <v>20.029017660431499</v>
      </c>
      <c r="C4015" s="2">
        <v>20.029017660431499</v>
      </c>
      <c r="D4015" s="1">
        <v>22.298183923981799</v>
      </c>
      <c r="E4015" s="1">
        <v>19.056517833195599</v>
      </c>
      <c r="F4015" s="2">
        <f t="shared" si="62"/>
        <v>20.029017660431457</v>
      </c>
    </row>
    <row r="4016" spans="1:6" x14ac:dyDescent="0.4">
      <c r="A4016" s="1">
        <v>4013</v>
      </c>
      <c r="B4016" s="2">
        <v>19.480578533369499</v>
      </c>
      <c r="C4016" s="2">
        <v>19.480578533369499</v>
      </c>
      <c r="D4016" s="1">
        <v>21.638952043018499</v>
      </c>
      <c r="E4016" s="1">
        <v>18.555561314948498</v>
      </c>
      <c r="F4016" s="2">
        <f t="shared" si="62"/>
        <v>19.480578533369499</v>
      </c>
    </row>
    <row r="4017" spans="1:6" x14ac:dyDescent="0.4">
      <c r="A4017" s="1">
        <v>4014</v>
      </c>
      <c r="B4017" s="2">
        <v>19.056814459857801</v>
      </c>
      <c r="C4017" s="2">
        <v>19.056814459857801</v>
      </c>
      <c r="D4017" s="1">
        <v>21.171868466707402</v>
      </c>
      <c r="E4017" s="1">
        <v>18.150362742636499</v>
      </c>
      <c r="F4017" s="2">
        <f t="shared" si="62"/>
        <v>19.056814459857769</v>
      </c>
    </row>
    <row r="4018" spans="1:6" x14ac:dyDescent="0.4">
      <c r="A4018" s="1">
        <v>4015</v>
      </c>
      <c r="B4018" s="2">
        <v>18.988138587358399</v>
      </c>
      <c r="C4018" s="2">
        <v>18.988138587358399</v>
      </c>
      <c r="D4018" s="1">
        <v>21.2933284589311</v>
      </c>
      <c r="E4018" s="1">
        <v>18.000200070970202</v>
      </c>
      <c r="F4018" s="2">
        <f t="shared" si="62"/>
        <v>18.98813858735847</v>
      </c>
    </row>
    <row r="4019" spans="1:6" x14ac:dyDescent="0.4">
      <c r="A4019" s="1">
        <v>4016</v>
      </c>
      <c r="B4019" s="2">
        <v>19.3111905256401</v>
      </c>
      <c r="C4019" s="2">
        <v>19.311190525640001</v>
      </c>
      <c r="D4019" s="1">
        <v>22.0438897698853</v>
      </c>
      <c r="E4019" s="1">
        <v>18.140033706677801</v>
      </c>
      <c r="F4019" s="2">
        <f t="shared" si="62"/>
        <v>19.31119052564005</v>
      </c>
    </row>
    <row r="4020" spans="1:6" x14ac:dyDescent="0.4">
      <c r="A4020" s="1">
        <v>4017</v>
      </c>
      <c r="B4020" s="2">
        <v>19.873885220173602</v>
      </c>
      <c r="C4020" s="2">
        <v>19.873885220173602</v>
      </c>
      <c r="D4020" s="1">
        <v>23.185594884768399</v>
      </c>
      <c r="E4020" s="1">
        <v>18.454581078204399</v>
      </c>
      <c r="F4020" s="2">
        <f t="shared" si="62"/>
        <v>19.873885220173598</v>
      </c>
    </row>
    <row r="4021" spans="1:6" x14ac:dyDescent="0.4">
      <c r="A4021" s="1">
        <v>4018</v>
      </c>
      <c r="B4021" s="2">
        <v>20.6637429912752</v>
      </c>
      <c r="C4021" s="2">
        <v>20.6637429912752</v>
      </c>
      <c r="D4021" s="1">
        <v>24.707408993699701</v>
      </c>
      <c r="E4021" s="1">
        <v>18.930743275950402</v>
      </c>
      <c r="F4021" s="2">
        <f t="shared" si="62"/>
        <v>20.663742991275189</v>
      </c>
    </row>
    <row r="4022" spans="1:6" x14ac:dyDescent="0.4">
      <c r="A4022" s="1">
        <v>4019</v>
      </c>
      <c r="B4022" s="2">
        <v>21.5339231556081</v>
      </c>
      <c r="C4022" s="2">
        <v>21.5339231556081</v>
      </c>
      <c r="D4022" s="1">
        <v>26.331131950928</v>
      </c>
      <c r="E4022" s="1">
        <v>19.477976529042401</v>
      </c>
      <c r="F4022" s="2">
        <f t="shared" si="62"/>
        <v>21.533923155608079</v>
      </c>
    </row>
    <row r="4023" spans="1:6" x14ac:dyDescent="0.4">
      <c r="A4023" s="1">
        <v>4020</v>
      </c>
      <c r="B4023" s="2">
        <v>22.471048805780399</v>
      </c>
      <c r="C4023" s="2">
        <v>22.471048805780399</v>
      </c>
      <c r="D4023" s="1">
        <v>28.006252905967798</v>
      </c>
      <c r="E4023" s="1">
        <v>20.098818477128699</v>
      </c>
      <c r="F4023" s="2">
        <f t="shared" si="62"/>
        <v>22.471048805780427</v>
      </c>
    </row>
    <row r="4024" spans="1:6" x14ac:dyDescent="0.4">
      <c r="A4024" s="1">
        <v>4021</v>
      </c>
      <c r="B4024" s="2">
        <v>23.3562844573961</v>
      </c>
      <c r="C4024" s="2">
        <v>23.356284457396001</v>
      </c>
      <c r="D4024" s="1">
        <v>29.588996074452499</v>
      </c>
      <c r="E4024" s="1">
        <v>20.685122335800401</v>
      </c>
      <c r="F4024" s="2">
        <f t="shared" si="62"/>
        <v>23.356284457396029</v>
      </c>
    </row>
    <row r="4025" spans="1:6" x14ac:dyDescent="0.4">
      <c r="A4025" s="1">
        <v>4022</v>
      </c>
      <c r="B4025" s="2">
        <v>23.969324276066999</v>
      </c>
      <c r="C4025" s="2">
        <v>23.969324276066999</v>
      </c>
      <c r="D4025" s="1">
        <v>30.8073350428845</v>
      </c>
      <c r="E4025" s="1">
        <v>21.038748233145199</v>
      </c>
      <c r="F4025" s="2">
        <f t="shared" si="62"/>
        <v>23.969324276066985</v>
      </c>
    </row>
    <row r="4026" spans="1:6" x14ac:dyDescent="0.4">
      <c r="A4026" s="1">
        <v>4023</v>
      </c>
      <c r="B4026" s="2">
        <v>24.2899750176481</v>
      </c>
      <c r="C4026" s="2">
        <v>24.2899750176481</v>
      </c>
      <c r="D4026" s="1">
        <v>31.5864511453034</v>
      </c>
      <c r="E4026" s="1">
        <v>21.162913820081599</v>
      </c>
      <c r="F4026" s="2">
        <f t="shared" si="62"/>
        <v>24.289975017648139</v>
      </c>
    </row>
    <row r="4027" spans="1:6" x14ac:dyDescent="0.4">
      <c r="A4027" s="1">
        <v>4024</v>
      </c>
      <c r="B4027" s="2">
        <v>24.357152843423901</v>
      </c>
      <c r="C4027" s="2">
        <v>24.357152843423901</v>
      </c>
      <c r="D4027" s="1">
        <v>31.953815777379901</v>
      </c>
      <c r="E4027" s="1">
        <v>21.101440157442799</v>
      </c>
      <c r="F4027" s="2">
        <f t="shared" si="62"/>
        <v>24.357152843423929</v>
      </c>
    </row>
    <row r="4028" spans="1:6" x14ac:dyDescent="0.4">
      <c r="A4028" s="1">
        <v>4025</v>
      </c>
      <c r="B4028" s="2">
        <v>24.078591438863899</v>
      </c>
      <c r="C4028" s="2">
        <v>24.078591438863899</v>
      </c>
      <c r="D4028" s="1">
        <v>31.731024559108899</v>
      </c>
      <c r="E4028" s="1">
        <v>20.7989772444732</v>
      </c>
      <c r="F4028" s="2">
        <f t="shared" si="62"/>
        <v>24.07859143886391</v>
      </c>
    </row>
    <row r="4029" spans="1:6" x14ac:dyDescent="0.4">
      <c r="A4029" s="1">
        <v>4026</v>
      </c>
      <c r="B4029" s="2">
        <v>23.521761078830501</v>
      </c>
      <c r="C4029" s="2">
        <v>23.521761078830501</v>
      </c>
      <c r="D4029" s="1">
        <v>31.0487265729402</v>
      </c>
      <c r="E4029" s="1">
        <v>20.295918724212001</v>
      </c>
      <c r="F4029" s="2">
        <f t="shared" si="62"/>
        <v>23.521761078830458</v>
      </c>
    </row>
    <row r="4030" spans="1:6" x14ac:dyDescent="0.4">
      <c r="A4030" s="1">
        <v>4027</v>
      </c>
      <c r="B4030" s="2">
        <v>22.850241062052401</v>
      </c>
      <c r="C4030" s="2">
        <v>22.850241062052401</v>
      </c>
      <c r="D4030" s="1">
        <v>30.159982427233199</v>
      </c>
      <c r="E4030" s="1">
        <v>19.717494762689199</v>
      </c>
      <c r="F4030" s="2">
        <f t="shared" si="62"/>
        <v>22.850241062052397</v>
      </c>
    </row>
    <row r="4031" spans="1:6" x14ac:dyDescent="0.4">
      <c r="A4031" s="1">
        <v>4028</v>
      </c>
      <c r="B4031" s="2">
        <v>22.1118740761924</v>
      </c>
      <c r="C4031" s="2">
        <v>22.111874076192301</v>
      </c>
      <c r="D4031" s="1">
        <v>29.095360660412901</v>
      </c>
      <c r="E4031" s="1">
        <v>19.1189512543836</v>
      </c>
      <c r="F4031" s="2">
        <f t="shared" si="62"/>
        <v>22.11187407619239</v>
      </c>
    </row>
    <row r="4032" spans="1:6" x14ac:dyDescent="0.4">
      <c r="A4032" s="1">
        <v>4029</v>
      </c>
      <c r="B4032" s="2">
        <v>21.426418185235999</v>
      </c>
      <c r="C4032" s="2">
        <v>21.426418185235999</v>
      </c>
      <c r="D4032" s="1">
        <v>28.056775924191999</v>
      </c>
      <c r="E4032" s="1">
        <v>18.584836297111998</v>
      </c>
      <c r="F4032" s="2">
        <f t="shared" si="62"/>
        <v>21.426418185235995</v>
      </c>
    </row>
    <row r="4033" spans="1:6" x14ac:dyDescent="0.4">
      <c r="A4033" s="1">
        <v>4030</v>
      </c>
      <c r="B4033" s="2">
        <v>20.804343817729901</v>
      </c>
      <c r="C4033" s="2">
        <v>20.804343817729901</v>
      </c>
      <c r="D4033" s="1">
        <v>27.0343760450838</v>
      </c>
      <c r="E4033" s="1">
        <v>18.134330006006799</v>
      </c>
      <c r="F4033" s="2">
        <f t="shared" si="62"/>
        <v>20.804343817729897</v>
      </c>
    </row>
    <row r="4034" spans="1:6" x14ac:dyDescent="0.4">
      <c r="A4034" s="1">
        <v>4031</v>
      </c>
      <c r="B4034" s="2">
        <v>20.298479629771201</v>
      </c>
      <c r="C4034" s="2">
        <v>20.298479629771201</v>
      </c>
      <c r="D4034" s="1">
        <v>26.0675557169229</v>
      </c>
      <c r="E4034" s="1">
        <v>17.8260184495633</v>
      </c>
      <c r="F4034" s="2">
        <f t="shared" si="62"/>
        <v>20.29847962977118</v>
      </c>
    </row>
    <row r="4035" spans="1:6" x14ac:dyDescent="0.4">
      <c r="A4035" s="1">
        <v>4032</v>
      </c>
      <c r="B4035" s="2">
        <v>19.9480748495608</v>
      </c>
      <c r="C4035" s="2">
        <v>19.9480748495608</v>
      </c>
      <c r="D4035" s="1">
        <v>25.230402849743701</v>
      </c>
      <c r="E4035" s="1">
        <v>17.6842199923395</v>
      </c>
      <c r="F4035" s="2">
        <f t="shared" si="62"/>
        <v>19.948074849560761</v>
      </c>
    </row>
    <row r="4036" spans="1:6" x14ac:dyDescent="0.4">
      <c r="A4036" s="1">
        <v>4033</v>
      </c>
      <c r="B4036" s="2">
        <v>19.7082635292251</v>
      </c>
      <c r="C4036" s="2">
        <v>19.7082635292251</v>
      </c>
      <c r="D4036" s="1">
        <v>24.512777918411999</v>
      </c>
      <c r="E4036" s="1">
        <v>17.6491859338593</v>
      </c>
      <c r="F4036" s="2">
        <f t="shared" ref="F4036:F4099" si="63">0.7*E4036+0.3*D4036</f>
        <v>19.708263529225107</v>
      </c>
    </row>
    <row r="4037" spans="1:6" x14ac:dyDescent="0.4">
      <c r="A4037" s="1">
        <v>4034</v>
      </c>
      <c r="B4037" s="2">
        <v>19.537506439023801</v>
      </c>
      <c r="C4037" s="2">
        <v>19.537506439023801</v>
      </c>
      <c r="D4037" s="1">
        <v>23.8933415603254</v>
      </c>
      <c r="E4037" s="1">
        <v>17.670719958466002</v>
      </c>
      <c r="F4037" s="2">
        <f t="shared" si="63"/>
        <v>19.537506439023819</v>
      </c>
    </row>
    <row r="4038" spans="1:6" x14ac:dyDescent="0.4">
      <c r="A4038" s="1">
        <v>4035</v>
      </c>
      <c r="B4038" s="2">
        <v>19.403397048981599</v>
      </c>
      <c r="C4038" s="2">
        <v>19.403397048981599</v>
      </c>
      <c r="D4038" s="1">
        <v>23.3488470149418</v>
      </c>
      <c r="E4038" s="1">
        <v>17.712489920713001</v>
      </c>
      <c r="F4038" s="2">
        <f t="shared" si="63"/>
        <v>19.403397048981638</v>
      </c>
    </row>
    <row r="4039" spans="1:6" x14ac:dyDescent="0.4">
      <c r="A4039" s="1">
        <v>4036</v>
      </c>
      <c r="B4039" s="2">
        <v>19.333635759922998</v>
      </c>
      <c r="C4039" s="2">
        <v>19.333635759922998</v>
      </c>
      <c r="D4039" s="1">
        <v>22.911246852385599</v>
      </c>
      <c r="E4039" s="1">
        <v>17.8003738631533</v>
      </c>
      <c r="F4039" s="2">
        <f t="shared" si="63"/>
        <v>19.333635759922991</v>
      </c>
    </row>
    <row r="4040" spans="1:6" x14ac:dyDescent="0.4">
      <c r="A4040" s="1">
        <v>4037</v>
      </c>
      <c r="B4040" s="2">
        <v>19.309319284652901</v>
      </c>
      <c r="C4040" s="2">
        <v>19.309319284652901</v>
      </c>
      <c r="D4040" s="1">
        <v>22.481814692982201</v>
      </c>
      <c r="E4040" s="1">
        <v>17.949678395368899</v>
      </c>
      <c r="F4040" s="2">
        <f t="shared" si="63"/>
        <v>19.30931928465289</v>
      </c>
    </row>
    <row r="4041" spans="1:6" x14ac:dyDescent="0.4">
      <c r="A4041" s="1">
        <v>4038</v>
      </c>
      <c r="B4041" s="2">
        <v>19.282458373469101</v>
      </c>
      <c r="C4041" s="2">
        <v>19.282458373469101</v>
      </c>
      <c r="D4041" s="1">
        <v>21.9924777845142</v>
      </c>
      <c r="E4041" s="1">
        <v>18.121021483021199</v>
      </c>
      <c r="F4041" s="2">
        <f t="shared" si="63"/>
        <v>19.282458373469098</v>
      </c>
    </row>
    <row r="4042" spans="1:6" x14ac:dyDescent="0.4">
      <c r="A4042" s="1">
        <v>4039</v>
      </c>
      <c r="B4042" s="2">
        <v>19.311097355452901</v>
      </c>
      <c r="C4042" s="2">
        <v>19.311097355452901</v>
      </c>
      <c r="D4042" s="1">
        <v>21.627561244718699</v>
      </c>
      <c r="E4042" s="1">
        <v>18.318327117196201</v>
      </c>
      <c r="F4042" s="2">
        <f t="shared" si="63"/>
        <v>19.311097355452951</v>
      </c>
    </row>
    <row r="4043" spans="1:6" x14ac:dyDescent="0.4">
      <c r="A4043" s="1">
        <v>4040</v>
      </c>
      <c r="B4043" s="2">
        <v>19.445301407248198</v>
      </c>
      <c r="C4043" s="2">
        <v>19.445301407248198</v>
      </c>
      <c r="D4043" s="1">
        <v>21.536642386405301</v>
      </c>
      <c r="E4043" s="1">
        <v>18.549012416180901</v>
      </c>
      <c r="F4043" s="2">
        <f t="shared" si="63"/>
        <v>19.44530140724822</v>
      </c>
    </row>
    <row r="4044" spans="1:6" x14ac:dyDescent="0.4">
      <c r="A4044" s="1">
        <v>4041</v>
      </c>
      <c r="B4044" s="2">
        <v>19.730563421501898</v>
      </c>
      <c r="C4044" s="2">
        <v>19.730563421501898</v>
      </c>
      <c r="D4044" s="1">
        <v>21.7739607786805</v>
      </c>
      <c r="E4044" s="1">
        <v>18.854821696996801</v>
      </c>
      <c r="F4044" s="2">
        <f t="shared" si="63"/>
        <v>19.730563421501909</v>
      </c>
    </row>
    <row r="4045" spans="1:6" x14ac:dyDescent="0.4">
      <c r="A4045" s="1">
        <v>4042</v>
      </c>
      <c r="B4045" s="2">
        <v>20.0596824737002</v>
      </c>
      <c r="C4045" s="2">
        <v>20.0596824737002</v>
      </c>
      <c r="D4045" s="1">
        <v>22.120178375285299</v>
      </c>
      <c r="E4045" s="1">
        <v>19.176612801592299</v>
      </c>
      <c r="F4045" s="2">
        <f t="shared" si="63"/>
        <v>20.0596824737002</v>
      </c>
    </row>
    <row r="4046" spans="1:6" x14ac:dyDescent="0.4">
      <c r="A4046" s="1">
        <v>4043</v>
      </c>
      <c r="B4046" s="2">
        <v>20.332064391437498</v>
      </c>
      <c r="C4046" s="2">
        <v>20.332064391437498</v>
      </c>
      <c r="D4046" s="1">
        <v>22.392560136038998</v>
      </c>
      <c r="E4046" s="1">
        <v>19.448994786608299</v>
      </c>
      <c r="F4046" s="2">
        <f t="shared" si="63"/>
        <v>20.332064391437509</v>
      </c>
    </row>
    <row r="4047" spans="1:6" x14ac:dyDescent="0.4">
      <c r="A4047" s="1">
        <v>4044</v>
      </c>
      <c r="B4047" s="2">
        <v>20.625332453394599</v>
      </c>
      <c r="C4047" s="2">
        <v>20.625332453394599</v>
      </c>
      <c r="D4047" s="1">
        <v>22.708278572288702</v>
      </c>
      <c r="E4047" s="1">
        <v>19.732641259582799</v>
      </c>
      <c r="F4047" s="2">
        <f t="shared" si="63"/>
        <v>20.62533245339457</v>
      </c>
    </row>
    <row r="4048" spans="1:6" x14ac:dyDescent="0.4">
      <c r="A4048" s="1">
        <v>4045</v>
      </c>
      <c r="B4048" s="2">
        <v>20.9620552256563</v>
      </c>
      <c r="C4048" s="2">
        <v>20.9620552256563</v>
      </c>
      <c r="D4048" s="1">
        <v>23.1047026426162</v>
      </c>
      <c r="E4048" s="1">
        <v>20.0437777612449</v>
      </c>
      <c r="F4048" s="2">
        <f t="shared" si="63"/>
        <v>20.96205522565629</v>
      </c>
    </row>
    <row r="4049" spans="1:6" x14ac:dyDescent="0.4">
      <c r="A4049" s="1">
        <v>4046</v>
      </c>
      <c r="B4049" s="2">
        <v>21.227853660383801</v>
      </c>
      <c r="C4049" s="2">
        <v>21.227853660383801</v>
      </c>
      <c r="D4049" s="1">
        <v>23.359952970127999</v>
      </c>
      <c r="E4049" s="1">
        <v>20.314096813350499</v>
      </c>
      <c r="F4049" s="2">
        <f t="shared" si="63"/>
        <v>21.227853660383747</v>
      </c>
    </row>
    <row r="4050" spans="1:6" x14ac:dyDescent="0.4">
      <c r="A4050" s="1">
        <v>4047</v>
      </c>
      <c r="B4050" s="2">
        <v>21.4540550828271</v>
      </c>
      <c r="C4050" s="2">
        <v>21.4540550828271</v>
      </c>
      <c r="D4050" s="1">
        <v>23.526627281177198</v>
      </c>
      <c r="E4050" s="1">
        <v>20.565809854962701</v>
      </c>
      <c r="F4050" s="2">
        <f t="shared" si="63"/>
        <v>21.45405508282705</v>
      </c>
    </row>
    <row r="4051" spans="1:6" x14ac:dyDescent="0.4">
      <c r="A4051" s="1">
        <v>4048</v>
      </c>
      <c r="B4051" s="2">
        <v>21.689374719025</v>
      </c>
      <c r="C4051" s="2">
        <v>21.689374719025</v>
      </c>
      <c r="D4051" s="1">
        <v>23.760729578956699</v>
      </c>
      <c r="E4051" s="1">
        <v>20.801651207625699</v>
      </c>
      <c r="F4051" s="2">
        <f t="shared" si="63"/>
        <v>21.689374719024997</v>
      </c>
    </row>
    <row r="4052" spans="1:6" x14ac:dyDescent="0.4">
      <c r="A4052" s="1">
        <v>4049</v>
      </c>
      <c r="B4052" s="2">
        <v>21.768086370784498</v>
      </c>
      <c r="C4052" s="2">
        <v>21.768086370784498</v>
      </c>
      <c r="D4052" s="1">
        <v>23.875732877195698</v>
      </c>
      <c r="E4052" s="1">
        <v>20.8648092966082</v>
      </c>
      <c r="F4052" s="2">
        <f t="shared" si="63"/>
        <v>21.768086370784449</v>
      </c>
    </row>
    <row r="4053" spans="1:6" x14ac:dyDescent="0.4">
      <c r="A4053" s="1">
        <v>4050</v>
      </c>
      <c r="B4053" s="2">
        <v>21.625374552730101</v>
      </c>
      <c r="C4053" s="2">
        <v>21.625374552730101</v>
      </c>
      <c r="D4053" s="1">
        <v>23.7663242494096</v>
      </c>
      <c r="E4053" s="1">
        <v>20.707824682724599</v>
      </c>
      <c r="F4053" s="2">
        <f t="shared" si="63"/>
        <v>21.625374552730097</v>
      </c>
    </row>
    <row r="4054" spans="1:6" x14ac:dyDescent="0.4">
      <c r="A4054" s="1">
        <v>4051</v>
      </c>
      <c r="B4054" s="2">
        <v>21.361384056247498</v>
      </c>
      <c r="C4054" s="2">
        <v>21.361384056247498</v>
      </c>
      <c r="D4054" s="1">
        <v>23.516084778803101</v>
      </c>
      <c r="E4054" s="1">
        <v>20.4379408894379</v>
      </c>
      <c r="F4054" s="2">
        <f t="shared" si="63"/>
        <v>21.361384056247459</v>
      </c>
    </row>
    <row r="4055" spans="1:6" x14ac:dyDescent="0.4">
      <c r="A4055" s="1">
        <v>4052</v>
      </c>
      <c r="B4055" s="2">
        <v>21.029277407026601</v>
      </c>
      <c r="C4055" s="2">
        <v>21.029277407026601</v>
      </c>
      <c r="D4055" s="1">
        <v>23.140424240957302</v>
      </c>
      <c r="E4055" s="1">
        <v>20.124500192484799</v>
      </c>
      <c r="F4055" s="2">
        <f t="shared" si="63"/>
        <v>21.029277407026548</v>
      </c>
    </row>
    <row r="4056" spans="1:6" x14ac:dyDescent="0.4">
      <c r="A4056" s="1">
        <v>4053</v>
      </c>
      <c r="B4056" s="2">
        <v>20.664629236530299</v>
      </c>
      <c r="C4056" s="2">
        <v>20.664629236530299</v>
      </c>
      <c r="D4056" s="1">
        <v>22.708069519829799</v>
      </c>
      <c r="E4056" s="1">
        <v>19.788869115116199</v>
      </c>
      <c r="F4056" s="2">
        <f t="shared" si="63"/>
        <v>20.664629236530278</v>
      </c>
    </row>
    <row r="4057" spans="1:6" x14ac:dyDescent="0.4">
      <c r="A4057" s="1">
        <v>4054</v>
      </c>
      <c r="B4057" s="2">
        <v>20.3492015808595</v>
      </c>
      <c r="C4057" s="2">
        <v>20.3492015808595</v>
      </c>
      <c r="D4057" s="1">
        <v>22.355388817892599</v>
      </c>
      <c r="E4057" s="1">
        <v>19.4894070507025</v>
      </c>
      <c r="F4057" s="2">
        <f t="shared" si="63"/>
        <v>20.349201580859528</v>
      </c>
    </row>
    <row r="4058" spans="1:6" x14ac:dyDescent="0.4">
      <c r="A4058" s="1">
        <v>4055</v>
      </c>
      <c r="B4058" s="2">
        <v>20.128465936699001</v>
      </c>
      <c r="C4058" s="2">
        <v>20.128465936699001</v>
      </c>
      <c r="D4058" s="1">
        <v>22.136552596521</v>
      </c>
      <c r="E4058" s="1">
        <v>19.267857368203799</v>
      </c>
      <c r="F4058" s="2">
        <f t="shared" si="63"/>
        <v>20.128465936698959</v>
      </c>
    </row>
    <row r="4059" spans="1:6" x14ac:dyDescent="0.4">
      <c r="A4059" s="1">
        <v>4056</v>
      </c>
      <c r="B4059" s="2">
        <v>19.966766685126601</v>
      </c>
      <c r="C4059" s="2">
        <v>19.966766685126601</v>
      </c>
      <c r="D4059" s="1">
        <v>21.991159380522799</v>
      </c>
      <c r="E4059" s="1">
        <v>19.099169815671001</v>
      </c>
      <c r="F4059" s="2">
        <f t="shared" si="63"/>
        <v>19.96676668512654</v>
      </c>
    </row>
    <row r="4060" spans="1:6" x14ac:dyDescent="0.4">
      <c r="A4060" s="1">
        <v>4057</v>
      </c>
      <c r="B4060" s="2">
        <v>19.823464403223401</v>
      </c>
      <c r="C4060" s="2">
        <v>19.823464403223401</v>
      </c>
      <c r="D4060" s="1">
        <v>21.863643434607201</v>
      </c>
      <c r="E4060" s="1">
        <v>18.949101961201698</v>
      </c>
      <c r="F4060" s="2">
        <f t="shared" si="63"/>
        <v>19.823464403223348</v>
      </c>
    </row>
    <row r="4061" spans="1:6" x14ac:dyDescent="0.4">
      <c r="A4061" s="1">
        <v>4058</v>
      </c>
      <c r="B4061" s="2">
        <v>19.6957049719312</v>
      </c>
      <c r="C4061" s="2">
        <v>19.6957049719312</v>
      </c>
      <c r="D4061" s="1">
        <v>21.7402582864813</v>
      </c>
      <c r="E4061" s="1">
        <v>18.819467837124101</v>
      </c>
      <c r="F4061" s="2">
        <f t="shared" si="63"/>
        <v>19.69570497193126</v>
      </c>
    </row>
    <row r="4062" spans="1:6" x14ac:dyDescent="0.4">
      <c r="A4062" s="1">
        <v>4059</v>
      </c>
      <c r="B4062" s="2">
        <v>19.588191853993301</v>
      </c>
      <c r="C4062" s="2">
        <v>19.588191853993301</v>
      </c>
      <c r="D4062" s="1">
        <v>21.615518513773001</v>
      </c>
      <c r="E4062" s="1">
        <v>18.719337571230501</v>
      </c>
      <c r="F4062" s="2">
        <f t="shared" si="63"/>
        <v>19.588191853993251</v>
      </c>
    </row>
    <row r="4063" spans="1:6" x14ac:dyDescent="0.4">
      <c r="A4063" s="1">
        <v>4060</v>
      </c>
      <c r="B4063" s="2">
        <v>19.511173920919301</v>
      </c>
      <c r="C4063" s="2">
        <v>19.511173920919301</v>
      </c>
      <c r="D4063" s="1">
        <v>21.4836154012179</v>
      </c>
      <c r="E4063" s="1">
        <v>18.665841857934101</v>
      </c>
      <c r="F4063" s="2">
        <f t="shared" si="63"/>
        <v>19.511173920919241</v>
      </c>
    </row>
    <row r="4064" spans="1:6" x14ac:dyDescent="0.4">
      <c r="A4064" s="1">
        <v>4061</v>
      </c>
      <c r="B4064" s="2">
        <v>19.443210803967499</v>
      </c>
      <c r="C4064" s="2">
        <v>19.443210803967499</v>
      </c>
      <c r="D4064" s="1">
        <v>21.290024078165899</v>
      </c>
      <c r="E4064" s="1">
        <v>18.651719400739701</v>
      </c>
      <c r="F4064" s="2">
        <f t="shared" si="63"/>
        <v>19.44321080396756</v>
      </c>
    </row>
    <row r="4065" spans="1:6" x14ac:dyDescent="0.4">
      <c r="A4065" s="1">
        <v>4062</v>
      </c>
      <c r="B4065" s="2">
        <v>19.426754988867899</v>
      </c>
      <c r="C4065" s="2">
        <v>19.426754988867899</v>
      </c>
      <c r="D4065" s="1">
        <v>21.131029415779</v>
      </c>
      <c r="E4065" s="1">
        <v>18.696351663048901</v>
      </c>
      <c r="F4065" s="2">
        <f t="shared" si="63"/>
        <v>19.426754988867931</v>
      </c>
    </row>
    <row r="4066" spans="1:6" x14ac:dyDescent="0.4">
      <c r="A4066" s="1">
        <v>4063</v>
      </c>
      <c r="B4066" s="2">
        <v>19.514501891318002</v>
      </c>
      <c r="C4066" s="2">
        <v>19.514501891318002</v>
      </c>
      <c r="D4066" s="1">
        <v>21.102521237405</v>
      </c>
      <c r="E4066" s="1">
        <v>18.8339221715664</v>
      </c>
      <c r="F4066" s="2">
        <f t="shared" si="63"/>
        <v>19.51450189131798</v>
      </c>
    </row>
    <row r="4067" spans="1:6" x14ac:dyDescent="0.4">
      <c r="A4067" s="1">
        <v>4064</v>
      </c>
      <c r="B4067" s="2">
        <v>19.674847083992201</v>
      </c>
      <c r="C4067" s="2">
        <v>19.674847083992201</v>
      </c>
      <c r="D4067" s="1">
        <v>21.166639513827398</v>
      </c>
      <c r="E4067" s="1">
        <v>19.035507471205701</v>
      </c>
      <c r="F4067" s="2">
        <f t="shared" si="63"/>
        <v>19.674847083992208</v>
      </c>
    </row>
    <row r="4068" spans="1:6" x14ac:dyDescent="0.4">
      <c r="A4068" s="1">
        <v>4065</v>
      </c>
      <c r="B4068" s="2">
        <v>19.9364326497215</v>
      </c>
      <c r="C4068" s="2">
        <v>19.9364326497215</v>
      </c>
      <c r="D4068" s="1">
        <v>21.394606578483401</v>
      </c>
      <c r="E4068" s="1">
        <v>19.3115009659663</v>
      </c>
      <c r="F4068" s="2">
        <f t="shared" si="63"/>
        <v>19.936432649721429</v>
      </c>
    </row>
    <row r="4069" spans="1:6" x14ac:dyDescent="0.4">
      <c r="A4069" s="1">
        <v>4066</v>
      </c>
      <c r="B4069" s="2">
        <v>20.300907837150699</v>
      </c>
      <c r="C4069" s="2">
        <v>20.300907837150699</v>
      </c>
      <c r="D4069" s="1">
        <v>21.808910071671299</v>
      </c>
      <c r="E4069" s="1">
        <v>19.6546211652133</v>
      </c>
      <c r="F4069" s="2">
        <f t="shared" si="63"/>
        <v>20.300907837150699</v>
      </c>
    </row>
    <row r="4070" spans="1:6" x14ac:dyDescent="0.4">
      <c r="A4070" s="1">
        <v>4067</v>
      </c>
      <c r="B4070" s="2">
        <v>20.655414277221599</v>
      </c>
      <c r="C4070" s="2">
        <v>20.655414277221599</v>
      </c>
      <c r="D4070" s="1">
        <v>22.2654853700271</v>
      </c>
      <c r="E4070" s="1">
        <v>19.9653838088764</v>
      </c>
      <c r="F4070" s="2">
        <f t="shared" si="63"/>
        <v>20.65541427722161</v>
      </c>
    </row>
    <row r="4071" spans="1:6" x14ac:dyDescent="0.4">
      <c r="A4071" s="1">
        <v>4068</v>
      </c>
      <c r="B4071" s="2">
        <v>20.978887877104398</v>
      </c>
      <c r="C4071" s="2">
        <v>20.978887877104398</v>
      </c>
      <c r="D4071" s="1">
        <v>22.728194246969899</v>
      </c>
      <c r="E4071" s="1">
        <v>20.229185147162099</v>
      </c>
      <c r="F4071" s="2">
        <f t="shared" si="63"/>
        <v>20.978887877104437</v>
      </c>
    </row>
    <row r="4072" spans="1:6" x14ac:dyDescent="0.4">
      <c r="A4072" s="1">
        <v>4069</v>
      </c>
      <c r="B4072" s="2">
        <v>21.252755695074399</v>
      </c>
      <c r="C4072" s="2">
        <v>21.252755695074399</v>
      </c>
      <c r="D4072" s="1">
        <v>23.1440966661613</v>
      </c>
      <c r="E4072" s="1">
        <v>20.442180993179999</v>
      </c>
      <c r="F4072" s="2">
        <f t="shared" si="63"/>
        <v>21.252755695074388</v>
      </c>
    </row>
    <row r="4073" spans="1:6" x14ac:dyDescent="0.4">
      <c r="A4073" s="1">
        <v>4070</v>
      </c>
      <c r="B4073" s="2">
        <v>21.448107890263401</v>
      </c>
      <c r="C4073" s="2">
        <v>21.448107890263401</v>
      </c>
      <c r="D4073" s="1">
        <v>23.4956207893959</v>
      </c>
      <c r="E4073" s="1">
        <v>20.570602362063799</v>
      </c>
      <c r="F4073" s="2">
        <f t="shared" si="63"/>
        <v>21.448107890263429</v>
      </c>
    </row>
    <row r="4074" spans="1:6" x14ac:dyDescent="0.4">
      <c r="A4074" s="1">
        <v>4071</v>
      </c>
      <c r="B4074" s="2">
        <v>21.630429250869199</v>
      </c>
      <c r="C4074" s="2">
        <v>21.630429250869099</v>
      </c>
      <c r="D4074" s="1">
        <v>23.884533754791502</v>
      </c>
      <c r="E4074" s="1">
        <v>20.664384463473802</v>
      </c>
      <c r="F4074" s="2">
        <f t="shared" si="63"/>
        <v>21.63042925086911</v>
      </c>
    </row>
    <row r="4075" spans="1:6" x14ac:dyDescent="0.4">
      <c r="A4075" s="1">
        <v>4072</v>
      </c>
      <c r="B4075" s="2">
        <v>21.8370316831036</v>
      </c>
      <c r="C4075" s="2">
        <v>21.8370316831036</v>
      </c>
      <c r="D4075" s="1">
        <v>24.323077344710601</v>
      </c>
      <c r="E4075" s="1">
        <v>20.771583542414898</v>
      </c>
      <c r="F4075" s="2">
        <f t="shared" si="63"/>
        <v>21.837031683103607</v>
      </c>
    </row>
    <row r="4076" spans="1:6" x14ac:dyDescent="0.4">
      <c r="A4076" s="1">
        <v>4073</v>
      </c>
      <c r="B4076" s="2">
        <v>21.934150746364001</v>
      </c>
      <c r="C4076" s="2">
        <v>21.934150746364001</v>
      </c>
      <c r="D4076" s="1">
        <v>24.6176431242063</v>
      </c>
      <c r="E4076" s="1">
        <v>20.784082584431498</v>
      </c>
      <c r="F4076" s="2">
        <f t="shared" si="63"/>
        <v>21.934150746363937</v>
      </c>
    </row>
    <row r="4077" spans="1:6" x14ac:dyDescent="0.4">
      <c r="A4077" s="1">
        <v>4074</v>
      </c>
      <c r="B4077" s="2">
        <v>21.865434096116498</v>
      </c>
      <c r="C4077" s="2">
        <v>21.865434096116498</v>
      </c>
      <c r="D4077" s="1">
        <v>24.687442242430699</v>
      </c>
      <c r="E4077" s="1">
        <v>20.656002033410399</v>
      </c>
      <c r="F4077" s="2">
        <f t="shared" si="63"/>
        <v>21.865434096116488</v>
      </c>
    </row>
    <row r="4078" spans="1:6" x14ac:dyDescent="0.4">
      <c r="A4078" s="1">
        <v>4075</v>
      </c>
      <c r="B4078" s="2">
        <v>21.692809394158299</v>
      </c>
      <c r="C4078" s="2">
        <v>21.692809394158299</v>
      </c>
      <c r="D4078" s="1">
        <v>24.5513085738584</v>
      </c>
      <c r="E4078" s="1">
        <v>20.467738317144001</v>
      </c>
      <c r="F4078" s="2">
        <f t="shared" si="63"/>
        <v>21.692809394158317</v>
      </c>
    </row>
    <row r="4079" spans="1:6" x14ac:dyDescent="0.4">
      <c r="A4079" s="1">
        <v>4076</v>
      </c>
      <c r="B4079" s="2">
        <v>21.469433419124901</v>
      </c>
      <c r="C4079" s="2">
        <v>21.469433419124901</v>
      </c>
      <c r="D4079" s="1">
        <v>24.2392774085551</v>
      </c>
      <c r="E4079" s="1">
        <v>20.282357423654801</v>
      </c>
      <c r="F4079" s="2">
        <f t="shared" si="63"/>
        <v>21.46943341912489</v>
      </c>
    </row>
    <row r="4080" spans="1:6" x14ac:dyDescent="0.4">
      <c r="A4080" s="1">
        <v>4077</v>
      </c>
      <c r="B4080" s="2">
        <v>21.2444797465397</v>
      </c>
      <c r="C4080" s="2">
        <v>21.2444797465397</v>
      </c>
      <c r="D4080" s="1">
        <v>23.849259654716899</v>
      </c>
      <c r="E4080" s="1">
        <v>20.128145500178</v>
      </c>
      <c r="F4080" s="2">
        <f t="shared" si="63"/>
        <v>21.244479746539668</v>
      </c>
    </row>
    <row r="4081" spans="1:6" x14ac:dyDescent="0.4">
      <c r="A4081" s="1">
        <v>4078</v>
      </c>
      <c r="B4081" s="2">
        <v>21.001579132455699</v>
      </c>
      <c r="C4081" s="2">
        <v>21.0015791324556</v>
      </c>
      <c r="D4081" s="1">
        <v>23.414047862026699</v>
      </c>
      <c r="E4081" s="1">
        <v>19.967663962639499</v>
      </c>
      <c r="F4081" s="2">
        <f t="shared" si="63"/>
        <v>21.00157913245566</v>
      </c>
    </row>
    <row r="4082" spans="1:6" x14ac:dyDescent="0.4">
      <c r="A4082" s="1">
        <v>4079</v>
      </c>
      <c r="B4082" s="2">
        <v>20.8160702099476</v>
      </c>
      <c r="C4082" s="2">
        <v>20.8160702099476</v>
      </c>
      <c r="D4082" s="1">
        <v>23.0716588046634</v>
      </c>
      <c r="E4082" s="1">
        <v>19.849389383640901</v>
      </c>
      <c r="F4082" s="2">
        <f t="shared" si="63"/>
        <v>20.81607020994765</v>
      </c>
    </row>
    <row r="4083" spans="1:6" x14ac:dyDescent="0.4">
      <c r="A4083" s="1">
        <v>4080</v>
      </c>
      <c r="B4083" s="2">
        <v>20.6605633298519</v>
      </c>
      <c r="C4083" s="2">
        <v>20.6605633298519</v>
      </c>
      <c r="D4083" s="1">
        <v>22.7518346800519</v>
      </c>
      <c r="E4083" s="1">
        <v>19.7643041797661</v>
      </c>
      <c r="F4083" s="2">
        <f t="shared" si="63"/>
        <v>20.66056332985184</v>
      </c>
    </row>
    <row r="4084" spans="1:6" x14ac:dyDescent="0.4">
      <c r="A4084" s="1">
        <v>4081</v>
      </c>
      <c r="B4084" s="2">
        <v>20.473118820248299</v>
      </c>
      <c r="C4084" s="2">
        <v>20.473118820248299</v>
      </c>
      <c r="D4084" s="1">
        <v>22.374581034041501</v>
      </c>
      <c r="E4084" s="1">
        <v>19.658206442908298</v>
      </c>
      <c r="F4084" s="2">
        <f t="shared" si="63"/>
        <v>20.47311882024826</v>
      </c>
    </row>
    <row r="4085" spans="1:6" x14ac:dyDescent="0.4">
      <c r="A4085" s="1">
        <v>4082</v>
      </c>
      <c r="B4085" s="2">
        <v>20.317483030842801</v>
      </c>
      <c r="C4085" s="2">
        <v>20.317483030842801</v>
      </c>
      <c r="D4085" s="1">
        <v>22.051145378108501</v>
      </c>
      <c r="E4085" s="1">
        <v>19.574484882014701</v>
      </c>
      <c r="F4085" s="2">
        <f t="shared" si="63"/>
        <v>20.31748303084284</v>
      </c>
    </row>
    <row r="4086" spans="1:6" x14ac:dyDescent="0.4">
      <c r="A4086" s="1">
        <v>4083</v>
      </c>
      <c r="B4086" s="2">
        <v>20.1716842433434</v>
      </c>
      <c r="C4086" s="2">
        <v>20.1716842433434</v>
      </c>
      <c r="D4086" s="1">
        <v>21.740360915274</v>
      </c>
      <c r="E4086" s="1">
        <v>19.499394241087501</v>
      </c>
      <c r="F4086" s="2">
        <f t="shared" si="63"/>
        <v>20.171684243343449</v>
      </c>
    </row>
    <row r="4087" spans="1:6" x14ac:dyDescent="0.4">
      <c r="A4087" s="1">
        <v>4084</v>
      </c>
      <c r="B4087" s="2">
        <v>19.9961680954844</v>
      </c>
      <c r="C4087" s="2">
        <v>19.9961680954844</v>
      </c>
      <c r="D4087" s="1">
        <v>21.4061593202876</v>
      </c>
      <c r="E4087" s="1">
        <v>19.3918861419974</v>
      </c>
      <c r="F4087" s="2">
        <f t="shared" si="63"/>
        <v>19.99616809548446</v>
      </c>
    </row>
    <row r="4088" spans="1:6" x14ac:dyDescent="0.4">
      <c r="A4088" s="1">
        <v>4085</v>
      </c>
      <c r="B4088" s="2">
        <v>19.775110680290201</v>
      </c>
      <c r="C4088" s="2">
        <v>19.775110680290201</v>
      </c>
      <c r="D4088" s="1">
        <v>21.060918232659901</v>
      </c>
      <c r="E4088" s="1">
        <v>19.224050300703201</v>
      </c>
      <c r="F4088" s="2">
        <f t="shared" si="63"/>
        <v>19.775110680290211</v>
      </c>
    </row>
    <row r="4089" spans="1:6" x14ac:dyDescent="0.4">
      <c r="A4089" s="1">
        <v>4086</v>
      </c>
      <c r="B4089" s="2">
        <v>19.565636480893801</v>
      </c>
      <c r="C4089" s="2">
        <v>19.565636480893801</v>
      </c>
      <c r="D4089" s="1">
        <v>20.827989651320401</v>
      </c>
      <c r="E4089" s="1">
        <v>19.0246279792824</v>
      </c>
      <c r="F4089" s="2">
        <f t="shared" si="63"/>
        <v>19.565636480893801</v>
      </c>
    </row>
    <row r="4090" spans="1:6" x14ac:dyDescent="0.4">
      <c r="A4090" s="1">
        <v>4087</v>
      </c>
      <c r="B4090" s="2">
        <v>19.6536289749228</v>
      </c>
      <c r="C4090" s="2">
        <v>19.6536289749228</v>
      </c>
      <c r="D4090" s="1">
        <v>21.114749069841</v>
      </c>
      <c r="E4090" s="1">
        <v>19.027434648529201</v>
      </c>
      <c r="F4090" s="2">
        <f t="shared" si="63"/>
        <v>19.653628974922739</v>
      </c>
    </row>
    <row r="4091" spans="1:6" x14ac:dyDescent="0.4">
      <c r="A4091" s="1">
        <v>4088</v>
      </c>
      <c r="B4091" s="2">
        <v>20.2314766165054</v>
      </c>
      <c r="C4091" s="2">
        <v>20.2314766165054</v>
      </c>
      <c r="D4091" s="1">
        <v>22.054044504880299</v>
      </c>
      <c r="E4091" s="1">
        <v>19.450376092916098</v>
      </c>
      <c r="F4091" s="2">
        <f t="shared" si="63"/>
        <v>20.231476616505358</v>
      </c>
    </row>
    <row r="4092" spans="1:6" x14ac:dyDescent="0.4">
      <c r="A4092" s="1">
        <v>4089</v>
      </c>
      <c r="B4092" s="2">
        <v>21.1221898202005</v>
      </c>
      <c r="C4092" s="2">
        <v>21.1221898202005</v>
      </c>
      <c r="D4092" s="1">
        <v>23.3827390983997</v>
      </c>
      <c r="E4092" s="1">
        <v>20.153382986686498</v>
      </c>
      <c r="F4092" s="2">
        <f t="shared" si="63"/>
        <v>21.122189820200457</v>
      </c>
    </row>
    <row r="4093" spans="1:6" x14ac:dyDescent="0.4">
      <c r="A4093" s="1">
        <v>4090</v>
      </c>
      <c r="B4093" s="2">
        <v>22.126309670869801</v>
      </c>
      <c r="C4093" s="2">
        <v>22.126309670869801</v>
      </c>
      <c r="D4093" s="1">
        <v>24.953576894006702</v>
      </c>
      <c r="E4093" s="1">
        <v>20.914623718096902</v>
      </c>
      <c r="F4093" s="2">
        <f t="shared" si="63"/>
        <v>22.126309670869841</v>
      </c>
    </row>
    <row r="4094" spans="1:6" x14ac:dyDescent="0.4">
      <c r="A4094" s="1">
        <v>4091</v>
      </c>
      <c r="B4094" s="2">
        <v>23.1335994925136</v>
      </c>
      <c r="C4094" s="2">
        <v>23.1335994925136</v>
      </c>
      <c r="D4094" s="1">
        <v>26.704601312748899</v>
      </c>
      <c r="E4094" s="1">
        <v>21.603170140984201</v>
      </c>
      <c r="F4094" s="2">
        <f t="shared" si="63"/>
        <v>23.133599492513611</v>
      </c>
    </row>
    <row r="4095" spans="1:6" x14ac:dyDescent="0.4">
      <c r="A4095" s="1">
        <v>4092</v>
      </c>
      <c r="B4095" s="2">
        <v>24.112786564985399</v>
      </c>
      <c r="C4095" s="2">
        <v>24.112786564985399</v>
      </c>
      <c r="D4095" s="1">
        <v>28.573938448823998</v>
      </c>
      <c r="E4095" s="1">
        <v>22.2008643290545</v>
      </c>
      <c r="F4095" s="2">
        <f t="shared" si="63"/>
        <v>24.112786564985349</v>
      </c>
    </row>
    <row r="4096" spans="1:6" x14ac:dyDescent="0.4">
      <c r="A4096" s="1">
        <v>4093</v>
      </c>
      <c r="B4096" s="2">
        <v>25.0141982575478</v>
      </c>
      <c r="C4096" s="2">
        <v>25.0141982575478</v>
      </c>
      <c r="D4096" s="1">
        <v>30.3322811587927</v>
      </c>
      <c r="E4096" s="1">
        <v>22.7350198713</v>
      </c>
      <c r="F4096" s="2">
        <f t="shared" si="63"/>
        <v>25.014198257547811</v>
      </c>
    </row>
    <row r="4097" spans="1:6" x14ac:dyDescent="0.4">
      <c r="A4097" s="1">
        <v>4094</v>
      </c>
      <c r="B4097" s="2">
        <v>25.8127840889046</v>
      </c>
      <c r="C4097" s="2">
        <v>25.8127840889046</v>
      </c>
      <c r="D4097" s="1">
        <v>31.8309865083781</v>
      </c>
      <c r="E4097" s="1">
        <v>23.233554480558801</v>
      </c>
      <c r="F4097" s="2">
        <f t="shared" si="63"/>
        <v>25.812784088904589</v>
      </c>
    </row>
    <row r="4098" spans="1:6" x14ac:dyDescent="0.4">
      <c r="A4098" s="1">
        <v>4095</v>
      </c>
      <c r="B4098" s="2">
        <v>26.475203621497698</v>
      </c>
      <c r="C4098" s="2">
        <v>26.475203621497698</v>
      </c>
      <c r="D4098" s="1">
        <v>32.948125763705001</v>
      </c>
      <c r="E4098" s="1">
        <v>23.701094131980302</v>
      </c>
      <c r="F4098" s="2">
        <f t="shared" si="63"/>
        <v>26.475203621497709</v>
      </c>
    </row>
    <row r="4099" spans="1:6" x14ac:dyDescent="0.4">
      <c r="A4099" s="1">
        <v>4096</v>
      </c>
      <c r="B4099" s="2">
        <v>26.8871910496323</v>
      </c>
      <c r="C4099" s="2">
        <v>26.8871910496323</v>
      </c>
      <c r="D4099" s="1">
        <v>33.557931851080497</v>
      </c>
      <c r="E4099" s="1">
        <v>24.028302134725902</v>
      </c>
      <c r="F4099" s="2">
        <f t="shared" si="63"/>
        <v>26.887191049632278</v>
      </c>
    </row>
    <row r="4100" spans="1:6" x14ac:dyDescent="0.4">
      <c r="A4100" s="1">
        <v>4097</v>
      </c>
      <c r="B4100" s="2">
        <v>26.983664435066999</v>
      </c>
      <c r="C4100" s="2">
        <v>26.983664435066999</v>
      </c>
      <c r="D4100" s="1">
        <v>33.576058146715297</v>
      </c>
      <c r="E4100" s="1">
        <v>24.1583528443606</v>
      </c>
      <c r="F4100" s="2">
        <f t="shared" ref="F4100:F4163" si="64">0.7*E4100+0.3*D4100</f>
        <v>26.983664435067009</v>
      </c>
    </row>
    <row r="4101" spans="1:6" x14ac:dyDescent="0.4">
      <c r="A4101" s="1">
        <v>4098</v>
      </c>
      <c r="B4101" s="2">
        <v>26.855764264894699</v>
      </c>
      <c r="C4101" s="2">
        <v>26.855764264894699</v>
      </c>
      <c r="D4101" s="1">
        <v>33.152936207011102</v>
      </c>
      <c r="E4101" s="1">
        <v>24.156976289702001</v>
      </c>
      <c r="F4101" s="2">
        <f t="shared" si="64"/>
        <v>26.855764264894731</v>
      </c>
    </row>
    <row r="4102" spans="1:6" x14ac:dyDescent="0.4">
      <c r="A4102" s="1">
        <v>4099</v>
      </c>
      <c r="B4102" s="2">
        <v>26.603082575023802</v>
      </c>
      <c r="C4102" s="2">
        <v>26.603082575023802</v>
      </c>
      <c r="D4102" s="1">
        <v>32.462798045780801</v>
      </c>
      <c r="E4102" s="1">
        <v>24.0917759446994</v>
      </c>
      <c r="F4102" s="2">
        <f t="shared" si="64"/>
        <v>26.603082575023819</v>
      </c>
    </row>
    <row r="4103" spans="1:6" x14ac:dyDescent="0.4">
      <c r="A4103" s="1">
        <v>4100</v>
      </c>
      <c r="B4103" s="2">
        <v>26.237769604205301</v>
      </c>
      <c r="C4103" s="2">
        <v>26.237769604205301</v>
      </c>
      <c r="D4103" s="1">
        <v>31.538845626836402</v>
      </c>
      <c r="E4103" s="1">
        <v>23.965879880220498</v>
      </c>
      <c r="F4103" s="2">
        <f t="shared" si="64"/>
        <v>26.237769604205269</v>
      </c>
    </row>
    <row r="4104" spans="1:6" x14ac:dyDescent="0.4">
      <c r="A4104" s="1">
        <v>4101</v>
      </c>
      <c r="B4104" s="2">
        <v>25.8457578253877</v>
      </c>
      <c r="C4104" s="2">
        <v>25.8457578253877</v>
      </c>
      <c r="D4104" s="1">
        <v>30.569258706048402</v>
      </c>
      <c r="E4104" s="1">
        <v>23.8214003051045</v>
      </c>
      <c r="F4104" s="2">
        <f t="shared" si="64"/>
        <v>25.845757825387672</v>
      </c>
    </row>
    <row r="4105" spans="1:6" x14ac:dyDescent="0.4">
      <c r="A4105" s="1">
        <v>4102</v>
      </c>
      <c r="B4105" s="2">
        <v>25.486101206726701</v>
      </c>
      <c r="C4105" s="2">
        <v>25.486101206726701</v>
      </c>
      <c r="D4105" s="1">
        <v>29.669073235142498</v>
      </c>
      <c r="E4105" s="1">
        <v>23.693398908834101</v>
      </c>
      <c r="F4105" s="2">
        <f t="shared" si="64"/>
        <v>25.486101206726616</v>
      </c>
    </row>
    <row r="4106" spans="1:6" x14ac:dyDescent="0.4">
      <c r="A4106" s="1">
        <v>4103</v>
      </c>
      <c r="B4106" s="2">
        <v>25.1537398763877</v>
      </c>
      <c r="C4106" s="2">
        <v>25.1537398763877</v>
      </c>
      <c r="D4106" s="1">
        <v>28.882142459305499</v>
      </c>
      <c r="E4106" s="1">
        <v>23.555853055137199</v>
      </c>
      <c r="F4106" s="2">
        <f t="shared" si="64"/>
        <v>25.153739876387686</v>
      </c>
    </row>
    <row r="4107" spans="1:6" x14ac:dyDescent="0.4">
      <c r="A4107" s="1">
        <v>4104</v>
      </c>
      <c r="B4107" s="2">
        <v>24.832778345776099</v>
      </c>
      <c r="C4107" s="2">
        <v>24.832778345776099</v>
      </c>
      <c r="D4107" s="1">
        <v>28.1773984461501</v>
      </c>
      <c r="E4107" s="1">
        <v>23.399369731330101</v>
      </c>
      <c r="F4107" s="2">
        <f t="shared" si="64"/>
        <v>24.832778345776099</v>
      </c>
    </row>
    <row r="4108" spans="1:6" x14ac:dyDescent="0.4">
      <c r="A4108" s="1">
        <v>4105</v>
      </c>
      <c r="B4108" s="2">
        <v>24.485468290291401</v>
      </c>
      <c r="C4108" s="2">
        <v>24.485468290291401</v>
      </c>
      <c r="D4108" s="1">
        <v>27.476021335698299</v>
      </c>
      <c r="E4108" s="1">
        <v>23.203802699402701</v>
      </c>
      <c r="F4108" s="2">
        <f t="shared" si="64"/>
        <v>24.485468290291379</v>
      </c>
    </row>
    <row r="4109" spans="1:6" x14ac:dyDescent="0.4">
      <c r="A4109" s="1">
        <v>4106</v>
      </c>
      <c r="B4109" s="2">
        <v>24.160199150025601</v>
      </c>
      <c r="C4109" s="2">
        <v>24.160199150025601</v>
      </c>
      <c r="D4109" s="1">
        <v>26.8455332359284</v>
      </c>
      <c r="E4109" s="1">
        <v>23.009341684638599</v>
      </c>
      <c r="F4109" s="2">
        <f t="shared" si="64"/>
        <v>24.160199150025541</v>
      </c>
    </row>
    <row r="4110" spans="1:6" x14ac:dyDescent="0.4">
      <c r="A4110" s="1">
        <v>4107</v>
      </c>
      <c r="B4110" s="2">
        <v>23.8993706889819</v>
      </c>
      <c r="C4110" s="2">
        <v>23.8993706889819</v>
      </c>
      <c r="D4110" s="1">
        <v>26.3201977096831</v>
      </c>
      <c r="E4110" s="1">
        <v>22.861873394395602</v>
      </c>
      <c r="F4110" s="2">
        <f t="shared" si="64"/>
        <v>23.899370688981847</v>
      </c>
    </row>
    <row r="4111" spans="1:6" x14ac:dyDescent="0.4">
      <c r="A4111" s="1">
        <v>4108</v>
      </c>
      <c r="B4111" s="2">
        <v>23.694865442657001</v>
      </c>
      <c r="C4111" s="2">
        <v>23.694865442657001</v>
      </c>
      <c r="D4111" s="1">
        <v>25.861799973845802</v>
      </c>
      <c r="E4111" s="1">
        <v>22.766179215004598</v>
      </c>
      <c r="F4111" s="2">
        <f t="shared" si="64"/>
        <v>23.694865442656958</v>
      </c>
    </row>
    <row r="4112" spans="1:6" x14ac:dyDescent="0.4">
      <c r="A4112" s="1">
        <v>4109</v>
      </c>
      <c r="B4112" s="2">
        <v>23.526949141201001</v>
      </c>
      <c r="C4112" s="2">
        <v>23.526949141201001</v>
      </c>
      <c r="D4112" s="1">
        <v>25.4236308636549</v>
      </c>
      <c r="E4112" s="1">
        <v>22.7140855458636</v>
      </c>
      <c r="F4112" s="2">
        <f t="shared" si="64"/>
        <v>23.526949141200987</v>
      </c>
    </row>
    <row r="4113" spans="1:6" x14ac:dyDescent="0.4">
      <c r="A4113" s="1">
        <v>4110</v>
      </c>
      <c r="B4113" s="2">
        <v>23.407742376129299</v>
      </c>
      <c r="C4113" s="2">
        <v>23.407742376129299</v>
      </c>
      <c r="D4113" s="1">
        <v>25.040478366653801</v>
      </c>
      <c r="E4113" s="1">
        <v>22.7079983801903</v>
      </c>
      <c r="F4113" s="2">
        <f t="shared" si="64"/>
        <v>23.407742376129349</v>
      </c>
    </row>
    <row r="4114" spans="1:6" x14ac:dyDescent="0.4">
      <c r="A4114" s="1">
        <v>4111</v>
      </c>
      <c r="B4114" s="2">
        <v>23.419242753750201</v>
      </c>
      <c r="C4114" s="2">
        <v>23.419242753750201</v>
      </c>
      <c r="D4114" s="1">
        <v>24.8616171333308</v>
      </c>
      <c r="E4114" s="1">
        <v>22.801082305358499</v>
      </c>
      <c r="F4114" s="2">
        <f t="shared" si="64"/>
        <v>23.419242753750186</v>
      </c>
    </row>
    <row r="4115" spans="1:6" x14ac:dyDescent="0.4">
      <c r="A4115" s="1">
        <v>4112</v>
      </c>
      <c r="B4115" s="2">
        <v>23.582879172665699</v>
      </c>
      <c r="C4115" s="2">
        <v>23.582879172665699</v>
      </c>
      <c r="D4115" s="1">
        <v>24.925997454586199</v>
      </c>
      <c r="E4115" s="1">
        <v>23.0072570518427</v>
      </c>
      <c r="F4115" s="2">
        <f t="shared" si="64"/>
        <v>23.582879172665749</v>
      </c>
    </row>
    <row r="4116" spans="1:6" x14ac:dyDescent="0.4">
      <c r="A4116" s="1">
        <v>4113</v>
      </c>
      <c r="B4116" s="2">
        <v>23.872752970980201</v>
      </c>
      <c r="C4116" s="2">
        <v>23.872752970980201</v>
      </c>
      <c r="D4116" s="1">
        <v>25.1936705834785</v>
      </c>
      <c r="E4116" s="1">
        <v>23.306645422766699</v>
      </c>
      <c r="F4116" s="2">
        <f t="shared" si="64"/>
        <v>23.87275297098024</v>
      </c>
    </row>
    <row r="4117" spans="1:6" x14ac:dyDescent="0.4">
      <c r="A4117" s="1">
        <v>4114</v>
      </c>
      <c r="B4117" s="2">
        <v>24.176797471509001</v>
      </c>
      <c r="C4117" s="2">
        <v>24.176797471509001</v>
      </c>
      <c r="D4117" s="1">
        <v>25.5335339610841</v>
      </c>
      <c r="E4117" s="1">
        <v>23.595338975976802</v>
      </c>
      <c r="F4117" s="2">
        <f t="shared" si="64"/>
        <v>24.176797471508991</v>
      </c>
    </row>
    <row r="4118" spans="1:6" x14ac:dyDescent="0.4">
      <c r="A4118" s="1">
        <v>4115</v>
      </c>
      <c r="B4118" s="2">
        <v>24.3280061720946</v>
      </c>
      <c r="C4118" s="2">
        <v>24.3280061720946</v>
      </c>
      <c r="D4118" s="1">
        <v>25.727070776413001</v>
      </c>
      <c r="E4118" s="1">
        <v>23.728407055958101</v>
      </c>
      <c r="F4118" s="2">
        <f t="shared" si="64"/>
        <v>24.328006172094568</v>
      </c>
    </row>
    <row r="4119" spans="1:6" x14ac:dyDescent="0.4">
      <c r="A4119" s="1">
        <v>4116</v>
      </c>
      <c r="B4119" s="2">
        <v>24.3466400513629</v>
      </c>
      <c r="C4119" s="2">
        <v>24.3466400513629</v>
      </c>
      <c r="D4119" s="1">
        <v>25.7924891620114</v>
      </c>
      <c r="E4119" s="1">
        <v>23.726990432513499</v>
      </c>
      <c r="F4119" s="2">
        <f t="shared" si="64"/>
        <v>24.346640051362868</v>
      </c>
    </row>
    <row r="4120" spans="1:6" x14ac:dyDescent="0.4">
      <c r="A4120" s="1">
        <v>4117</v>
      </c>
      <c r="B4120" s="2">
        <v>24.341695969256499</v>
      </c>
      <c r="C4120" s="2">
        <v>24.341695969256499</v>
      </c>
      <c r="D4120" s="1">
        <v>25.841577788832499</v>
      </c>
      <c r="E4120" s="1">
        <v>23.698889475152502</v>
      </c>
      <c r="F4120" s="2">
        <f t="shared" si="64"/>
        <v>24.341695969256499</v>
      </c>
    </row>
    <row r="4121" spans="1:6" x14ac:dyDescent="0.4">
      <c r="A4121" s="1">
        <v>4118</v>
      </c>
      <c r="B4121" s="2">
        <v>24.358174142133802</v>
      </c>
      <c r="C4121" s="2">
        <v>24.358174142133802</v>
      </c>
      <c r="D4121" s="1">
        <v>25.8934371230552</v>
      </c>
      <c r="E4121" s="1">
        <v>23.700204293167499</v>
      </c>
      <c r="F4121" s="2">
        <f t="shared" si="64"/>
        <v>24.358174142133805</v>
      </c>
    </row>
    <row r="4122" spans="1:6" x14ac:dyDescent="0.4">
      <c r="A4122" s="1">
        <v>4119</v>
      </c>
      <c r="B4122" s="2">
        <v>24.421631634466301</v>
      </c>
      <c r="C4122" s="2">
        <v>24.421631634466301</v>
      </c>
      <c r="D4122" s="1">
        <v>25.9877683007158</v>
      </c>
      <c r="E4122" s="1">
        <v>23.750430206073698</v>
      </c>
      <c r="F4122" s="2">
        <f t="shared" si="64"/>
        <v>24.421631634466326</v>
      </c>
    </row>
    <row r="4123" spans="1:6" x14ac:dyDescent="0.4">
      <c r="A4123" s="1">
        <v>4120</v>
      </c>
      <c r="B4123" s="2">
        <v>24.458616990344499</v>
      </c>
      <c r="C4123" s="2">
        <v>24.458616990344499</v>
      </c>
      <c r="D4123" s="1">
        <v>26.072247802905601</v>
      </c>
      <c r="E4123" s="1">
        <v>23.767060927818299</v>
      </c>
      <c r="F4123" s="2">
        <f t="shared" si="64"/>
        <v>24.458616990344488</v>
      </c>
    </row>
    <row r="4124" spans="1:6" x14ac:dyDescent="0.4">
      <c r="A4124" s="1">
        <v>4121</v>
      </c>
      <c r="B4124" s="2">
        <v>24.267163272751599</v>
      </c>
      <c r="C4124" s="2">
        <v>24.267163272751599</v>
      </c>
      <c r="D4124" s="1">
        <v>25.887087874202699</v>
      </c>
      <c r="E4124" s="1">
        <v>23.572909872129699</v>
      </c>
      <c r="F4124" s="2">
        <f t="shared" si="64"/>
        <v>24.267163272751599</v>
      </c>
    </row>
    <row r="4125" spans="1:6" x14ac:dyDescent="0.4">
      <c r="A4125" s="1">
        <v>4122</v>
      </c>
      <c r="B4125" s="2">
        <v>23.8321483439126</v>
      </c>
      <c r="C4125" s="2">
        <v>23.8321483439126</v>
      </c>
      <c r="D4125" s="1">
        <v>25.431646735550199</v>
      </c>
      <c r="E4125" s="1">
        <v>23.146649033210799</v>
      </c>
      <c r="F4125" s="2">
        <f t="shared" si="64"/>
        <v>23.832148343912618</v>
      </c>
    </row>
    <row r="4126" spans="1:6" x14ac:dyDescent="0.4">
      <c r="A4126" s="1">
        <v>4123</v>
      </c>
      <c r="B4126" s="2">
        <v>23.356259349074602</v>
      </c>
      <c r="C4126" s="2">
        <v>23.356259349074602</v>
      </c>
      <c r="D4126" s="1">
        <v>24.932198644372502</v>
      </c>
      <c r="E4126" s="1">
        <v>22.680856793947001</v>
      </c>
      <c r="F4126" s="2">
        <f t="shared" si="64"/>
        <v>23.356259349074648</v>
      </c>
    </row>
    <row r="4127" spans="1:6" x14ac:dyDescent="0.4">
      <c r="A4127" s="1">
        <v>4124</v>
      </c>
      <c r="B4127" s="2">
        <v>22.937120928658899</v>
      </c>
      <c r="C4127" s="2">
        <v>22.937120928658899</v>
      </c>
      <c r="D4127" s="1">
        <v>24.442044269852801</v>
      </c>
      <c r="E4127" s="1">
        <v>22.292153782432901</v>
      </c>
      <c r="F4127" s="2">
        <f t="shared" si="64"/>
        <v>22.937120928658871</v>
      </c>
    </row>
    <row r="4128" spans="1:6" x14ac:dyDescent="0.4">
      <c r="A4128" s="1">
        <v>4125</v>
      </c>
      <c r="B4128" s="2">
        <v>22.5913166093281</v>
      </c>
      <c r="C4128" s="2">
        <v>22.5913166093281</v>
      </c>
      <c r="D4128" s="1">
        <v>23.992812970717999</v>
      </c>
      <c r="E4128" s="1">
        <v>21.990675311589602</v>
      </c>
      <c r="F4128" s="2">
        <f t="shared" si="64"/>
        <v>22.591316609328118</v>
      </c>
    </row>
    <row r="4129" spans="1:6" x14ac:dyDescent="0.4">
      <c r="A4129" s="1">
        <v>4126</v>
      </c>
      <c r="B4129" s="2">
        <v>22.3165398544899</v>
      </c>
      <c r="C4129" s="2">
        <v>22.3165398544899</v>
      </c>
      <c r="D4129" s="1">
        <v>23.601352784961399</v>
      </c>
      <c r="E4129" s="1">
        <v>21.765905741430601</v>
      </c>
      <c r="F4129" s="2">
        <f t="shared" si="64"/>
        <v>22.316539854489839</v>
      </c>
    </row>
    <row r="4130" spans="1:6" x14ac:dyDescent="0.4">
      <c r="A4130" s="1">
        <v>4127</v>
      </c>
      <c r="B4130" s="2">
        <v>22.099945053537599</v>
      </c>
      <c r="C4130" s="2">
        <v>22.099945053537599</v>
      </c>
      <c r="D4130" s="1">
        <v>23.270082281347801</v>
      </c>
      <c r="E4130" s="1">
        <v>21.598457670190299</v>
      </c>
      <c r="F4130" s="2">
        <f t="shared" si="64"/>
        <v>22.099945053537549</v>
      </c>
    </row>
    <row r="4131" spans="1:6" x14ac:dyDescent="0.4">
      <c r="A4131" s="1">
        <v>4128</v>
      </c>
      <c r="B4131" s="2">
        <v>21.927654735233698</v>
      </c>
      <c r="C4131" s="2">
        <v>21.927654735233698</v>
      </c>
      <c r="D4131" s="1">
        <v>22.9883921654773</v>
      </c>
      <c r="E4131" s="1">
        <v>21.473052979415002</v>
      </c>
      <c r="F4131" s="2">
        <f t="shared" si="64"/>
        <v>21.927654735233688</v>
      </c>
    </row>
    <row r="4132" spans="1:6" x14ac:dyDescent="0.4">
      <c r="A4132" s="1">
        <v>4129</v>
      </c>
      <c r="B4132" s="2">
        <v>21.784035233112501</v>
      </c>
      <c r="C4132" s="2">
        <v>21.784035233112501</v>
      </c>
      <c r="D4132" s="1">
        <v>22.749986587217499</v>
      </c>
      <c r="E4132" s="1">
        <v>21.370056081353201</v>
      </c>
      <c r="F4132" s="2">
        <f t="shared" si="64"/>
        <v>21.78403523311249</v>
      </c>
    </row>
    <row r="4133" spans="1:6" x14ac:dyDescent="0.4">
      <c r="A4133" s="1">
        <v>4130</v>
      </c>
      <c r="B4133" s="2">
        <v>21.655039471724798</v>
      </c>
      <c r="C4133" s="2">
        <v>21.655039471724798</v>
      </c>
      <c r="D4133" s="1">
        <v>22.539759268562999</v>
      </c>
      <c r="E4133" s="1">
        <v>21.2758738445084</v>
      </c>
      <c r="F4133" s="2">
        <f t="shared" si="64"/>
        <v>21.655039471724777</v>
      </c>
    </row>
    <row r="4134" spans="1:6" x14ac:dyDescent="0.4">
      <c r="A4134" s="1">
        <v>4131</v>
      </c>
      <c r="B4134" s="2">
        <v>21.536201937506299</v>
      </c>
      <c r="C4134" s="2">
        <v>21.536201937506299</v>
      </c>
      <c r="D4134" s="1">
        <v>22.3523040120647</v>
      </c>
      <c r="E4134" s="1">
        <v>21.186443905552601</v>
      </c>
      <c r="F4134" s="2">
        <f t="shared" si="64"/>
        <v>21.536201937506231</v>
      </c>
    </row>
    <row r="4135" spans="1:6" x14ac:dyDescent="0.4">
      <c r="A4135" s="1">
        <v>4132</v>
      </c>
      <c r="B4135" s="2">
        <v>21.4286769970563</v>
      </c>
      <c r="C4135" s="2">
        <v>21.4286769970563</v>
      </c>
      <c r="D4135" s="1">
        <v>22.1896071064516</v>
      </c>
      <c r="E4135" s="1">
        <v>21.102564093029802</v>
      </c>
      <c r="F4135" s="2">
        <f t="shared" si="64"/>
        <v>21.428676997056339</v>
      </c>
    </row>
    <row r="4136" spans="1:6" x14ac:dyDescent="0.4">
      <c r="A4136" s="1">
        <v>4133</v>
      </c>
      <c r="B4136" s="2">
        <v>21.333928288452402</v>
      </c>
      <c r="C4136" s="2">
        <v>21.333928288452402</v>
      </c>
      <c r="D4136" s="1">
        <v>22.0353753017732</v>
      </c>
      <c r="E4136" s="1">
        <v>21.033308139886302</v>
      </c>
      <c r="F4136" s="2">
        <f t="shared" si="64"/>
        <v>21.33392828845237</v>
      </c>
    </row>
    <row r="4137" spans="1:6" x14ac:dyDescent="0.4">
      <c r="A4137" s="1">
        <v>4134</v>
      </c>
      <c r="B4137" s="2">
        <v>21.294443350271099</v>
      </c>
      <c r="C4137" s="2">
        <v>21.294443350271099</v>
      </c>
      <c r="D4137" s="1">
        <v>21.9588163299317</v>
      </c>
      <c r="E4137" s="1">
        <v>21.0097120732737</v>
      </c>
      <c r="F4137" s="2">
        <f t="shared" si="64"/>
        <v>21.294443350271099</v>
      </c>
    </row>
    <row r="4138" spans="1:6" x14ac:dyDescent="0.4">
      <c r="A4138" s="1">
        <v>4135</v>
      </c>
      <c r="B4138" s="2">
        <v>21.297199536636398</v>
      </c>
      <c r="C4138" s="2">
        <v>21.297199536636398</v>
      </c>
      <c r="D4138" s="1">
        <v>21.957661151787601</v>
      </c>
      <c r="E4138" s="1">
        <v>21.014144558714399</v>
      </c>
      <c r="F4138" s="2">
        <f t="shared" si="64"/>
        <v>21.297199536636359</v>
      </c>
    </row>
    <row r="4139" spans="1:6" x14ac:dyDescent="0.4">
      <c r="A4139" s="1">
        <v>4136</v>
      </c>
      <c r="B4139" s="2">
        <v>21.350963835954602</v>
      </c>
      <c r="C4139" s="2">
        <v>21.350963835954602</v>
      </c>
      <c r="D4139" s="1">
        <v>22.0713333501409</v>
      </c>
      <c r="E4139" s="1">
        <v>21.042234044160502</v>
      </c>
      <c r="F4139" s="2">
        <f t="shared" si="64"/>
        <v>21.350963835954619</v>
      </c>
    </row>
    <row r="4140" spans="1:6" x14ac:dyDescent="0.4">
      <c r="A4140" s="1">
        <v>4137</v>
      </c>
      <c r="B4140" s="2">
        <v>21.583696344739302</v>
      </c>
      <c r="C4140" s="2">
        <v>21.583696344739302</v>
      </c>
      <c r="D4140" s="1">
        <v>22.564862545083798</v>
      </c>
      <c r="E4140" s="1">
        <v>21.163196544591699</v>
      </c>
      <c r="F4140" s="2">
        <f t="shared" si="64"/>
        <v>21.583696344739327</v>
      </c>
    </row>
    <row r="4141" spans="1:6" x14ac:dyDescent="0.4">
      <c r="A4141" s="1">
        <v>4138</v>
      </c>
      <c r="B4141" s="2">
        <v>21.9564651123323</v>
      </c>
      <c r="C4141" s="2">
        <v>21.9564651123322</v>
      </c>
      <c r="D4141" s="1">
        <v>23.314169749947901</v>
      </c>
      <c r="E4141" s="1">
        <v>21.374591696211301</v>
      </c>
      <c r="F4141" s="2">
        <f t="shared" si="64"/>
        <v>21.956465112332278</v>
      </c>
    </row>
    <row r="4142" spans="1:6" x14ac:dyDescent="0.4">
      <c r="A4142" s="1">
        <v>4139</v>
      </c>
      <c r="B4142" s="2">
        <v>22.651463489849402</v>
      </c>
      <c r="C4142" s="2">
        <v>22.651463489849402</v>
      </c>
      <c r="D4142" s="1">
        <v>24.611472825776001</v>
      </c>
      <c r="E4142" s="1">
        <v>21.811459488738102</v>
      </c>
      <c r="F4142" s="2">
        <f t="shared" si="64"/>
        <v>22.651463489849469</v>
      </c>
    </row>
    <row r="4143" spans="1:6" x14ac:dyDescent="0.4">
      <c r="A4143" s="1">
        <v>4140</v>
      </c>
      <c r="B4143" s="2">
        <v>23.620624713521501</v>
      </c>
      <c r="C4143" s="2">
        <v>23.620624713521501</v>
      </c>
      <c r="D4143" s="1">
        <v>26.313535772375399</v>
      </c>
      <c r="E4143" s="1">
        <v>22.466519974012598</v>
      </c>
      <c r="F4143" s="2">
        <f t="shared" si="64"/>
        <v>23.620624713521437</v>
      </c>
    </row>
    <row r="4144" spans="1:6" x14ac:dyDescent="0.4">
      <c r="A4144" s="1">
        <v>4141</v>
      </c>
      <c r="B4144" s="2">
        <v>24.691309742077699</v>
      </c>
      <c r="C4144" s="2">
        <v>24.691309742077699</v>
      </c>
      <c r="D4144" s="1">
        <v>28.112352061746801</v>
      </c>
      <c r="E4144" s="1">
        <v>23.225148747933801</v>
      </c>
      <c r="F4144" s="2">
        <f t="shared" si="64"/>
        <v>24.691309742077699</v>
      </c>
    </row>
    <row r="4145" spans="1:6" x14ac:dyDescent="0.4">
      <c r="A4145" s="1">
        <v>4142</v>
      </c>
      <c r="B4145" s="2">
        <v>25.5939976401094</v>
      </c>
      <c r="C4145" s="2">
        <v>25.5939976401094</v>
      </c>
      <c r="D4145" s="1">
        <v>29.590531812634801</v>
      </c>
      <c r="E4145" s="1">
        <v>23.881197280455599</v>
      </c>
      <c r="F4145" s="2">
        <f t="shared" si="64"/>
        <v>25.593997640109357</v>
      </c>
    </row>
    <row r="4146" spans="1:6" x14ac:dyDescent="0.4">
      <c r="A4146" s="1">
        <v>4143</v>
      </c>
      <c r="B4146" s="2">
        <v>26.088335391451</v>
      </c>
      <c r="C4146" s="2">
        <v>26.088335391451</v>
      </c>
      <c r="D4146" s="1">
        <v>30.281450368696699</v>
      </c>
      <c r="E4146" s="1">
        <v>24.2912861154886</v>
      </c>
      <c r="F4146" s="2">
        <f t="shared" si="64"/>
        <v>26.088335391451025</v>
      </c>
    </row>
    <row r="4147" spans="1:6" x14ac:dyDescent="0.4">
      <c r="A4147" s="1">
        <v>4144</v>
      </c>
      <c r="B4147" s="2">
        <v>26.336586269418401</v>
      </c>
      <c r="C4147" s="2">
        <v>26.336586269418401</v>
      </c>
      <c r="D4147" s="1">
        <v>30.4921968654509</v>
      </c>
      <c r="E4147" s="1">
        <v>24.555610299690201</v>
      </c>
      <c r="F4147" s="2">
        <f t="shared" si="64"/>
        <v>26.336586269418408</v>
      </c>
    </row>
    <row r="4148" spans="1:6" x14ac:dyDescent="0.4">
      <c r="A4148" s="1">
        <v>4145</v>
      </c>
      <c r="B4148" s="2">
        <v>26.109244640196099</v>
      </c>
      <c r="C4148" s="2">
        <v>26.109244640196099</v>
      </c>
      <c r="D4148" s="1">
        <v>29.926891032581999</v>
      </c>
      <c r="E4148" s="1">
        <v>24.473110472030701</v>
      </c>
      <c r="F4148" s="2">
        <f t="shared" si="64"/>
        <v>26.109244640196088</v>
      </c>
    </row>
    <row r="4149" spans="1:6" x14ac:dyDescent="0.4">
      <c r="A4149" s="1">
        <v>4146</v>
      </c>
      <c r="B4149" s="2">
        <v>25.546841855740102</v>
      </c>
      <c r="C4149" s="2">
        <v>25.546841855740102</v>
      </c>
      <c r="D4149" s="1">
        <v>28.909344958984001</v>
      </c>
      <c r="E4149" s="1">
        <v>24.105769097207101</v>
      </c>
      <c r="F4149" s="2">
        <f t="shared" si="64"/>
        <v>25.546841855740169</v>
      </c>
    </row>
    <row r="4150" spans="1:6" x14ac:dyDescent="0.4">
      <c r="A4150" s="1">
        <v>4147</v>
      </c>
      <c r="B4150" s="2">
        <v>24.9987621872509</v>
      </c>
      <c r="C4150" s="2">
        <v>24.9987621872509</v>
      </c>
      <c r="D4150" s="1">
        <v>27.993245450610601</v>
      </c>
      <c r="E4150" s="1">
        <v>23.7154122172395</v>
      </c>
      <c r="F4150" s="2">
        <f t="shared" si="64"/>
        <v>24.998762187250826</v>
      </c>
    </row>
    <row r="4151" spans="1:6" x14ac:dyDescent="0.4">
      <c r="A4151" s="1">
        <v>4148</v>
      </c>
      <c r="B4151" s="2">
        <v>24.468359655593801</v>
      </c>
      <c r="C4151" s="2">
        <v>24.468359655593702</v>
      </c>
      <c r="D4151" s="1">
        <v>27.100008554734998</v>
      </c>
      <c r="E4151" s="1">
        <v>23.340510127390299</v>
      </c>
      <c r="F4151" s="2">
        <f t="shared" si="64"/>
        <v>24.468359655593709</v>
      </c>
    </row>
    <row r="4152" spans="1:6" x14ac:dyDescent="0.4">
      <c r="A4152" s="1">
        <v>4149</v>
      </c>
      <c r="B4152" s="2">
        <v>24.0108405910862</v>
      </c>
      <c r="C4152" s="2">
        <v>24.0108405910862</v>
      </c>
      <c r="D4152" s="1">
        <v>26.316637028471401</v>
      </c>
      <c r="E4152" s="1">
        <v>23.022642117921201</v>
      </c>
      <c r="F4152" s="2">
        <f t="shared" si="64"/>
        <v>24.010840591086257</v>
      </c>
    </row>
    <row r="4153" spans="1:6" x14ac:dyDescent="0.4">
      <c r="A4153" s="1">
        <v>4150</v>
      </c>
      <c r="B4153" s="2">
        <v>23.6675277723851</v>
      </c>
      <c r="C4153" s="2">
        <v>23.6675277723851</v>
      </c>
      <c r="D4153" s="1">
        <v>25.7098608236054</v>
      </c>
      <c r="E4153" s="1">
        <v>22.792242179005001</v>
      </c>
      <c r="F4153" s="2">
        <f t="shared" si="64"/>
        <v>23.667527772385121</v>
      </c>
    </row>
    <row r="4154" spans="1:6" x14ac:dyDescent="0.4">
      <c r="A4154" s="1">
        <v>4151</v>
      </c>
      <c r="B4154" s="2">
        <v>23.419122345663801</v>
      </c>
      <c r="C4154" s="2">
        <v>23.419122345663801</v>
      </c>
      <c r="D4154" s="1">
        <v>25.223637996418901</v>
      </c>
      <c r="E4154" s="1">
        <v>22.6457584953402</v>
      </c>
      <c r="F4154" s="2">
        <f t="shared" si="64"/>
        <v>23.419122345663808</v>
      </c>
    </row>
    <row r="4155" spans="1:6" x14ac:dyDescent="0.4">
      <c r="A4155" s="1">
        <v>4152</v>
      </c>
      <c r="B4155" s="2">
        <v>23.236317799840499</v>
      </c>
      <c r="C4155" s="2">
        <v>23.236317799840499</v>
      </c>
      <c r="D4155" s="1">
        <v>24.813457808022498</v>
      </c>
      <c r="E4155" s="1">
        <v>22.560400653476702</v>
      </c>
      <c r="F4155" s="2">
        <f t="shared" si="64"/>
        <v>23.236317799840439</v>
      </c>
    </row>
    <row r="4156" spans="1:6" x14ac:dyDescent="0.4">
      <c r="A4156" s="1">
        <v>4153</v>
      </c>
      <c r="B4156" s="2">
        <v>23.108232703426399</v>
      </c>
      <c r="C4156" s="2">
        <v>23.108232703426399</v>
      </c>
      <c r="D4156" s="1">
        <v>24.4855895748865</v>
      </c>
      <c r="E4156" s="1">
        <v>22.517936901372099</v>
      </c>
      <c r="F4156" s="2">
        <f t="shared" si="64"/>
        <v>23.108232703426417</v>
      </c>
    </row>
    <row r="4157" spans="1:6" x14ac:dyDescent="0.4">
      <c r="A4157" s="1">
        <v>4154</v>
      </c>
      <c r="B4157" s="2">
        <v>23.014316814415</v>
      </c>
      <c r="C4157" s="2">
        <v>23.014316814414901</v>
      </c>
      <c r="D4157" s="1">
        <v>24.2212857222592</v>
      </c>
      <c r="E4157" s="1">
        <v>22.4970444253388</v>
      </c>
      <c r="F4157" s="2">
        <f t="shared" si="64"/>
        <v>23.014316814414919</v>
      </c>
    </row>
    <row r="4158" spans="1:6" x14ac:dyDescent="0.4">
      <c r="A4158" s="1">
        <v>4155</v>
      </c>
      <c r="B4158" s="2">
        <v>22.9305897401652</v>
      </c>
      <c r="C4158" s="2">
        <v>22.9305897401652</v>
      </c>
      <c r="D4158" s="1">
        <v>23.990092543848501</v>
      </c>
      <c r="E4158" s="1">
        <v>22.476517110015202</v>
      </c>
      <c r="F4158" s="2">
        <f t="shared" si="64"/>
        <v>22.930589740165189</v>
      </c>
    </row>
    <row r="4159" spans="1:6" x14ac:dyDescent="0.4">
      <c r="A4159" s="1">
        <v>4156</v>
      </c>
      <c r="B4159" s="2">
        <v>22.8473735283591</v>
      </c>
      <c r="C4159" s="2">
        <v>22.8473735283591</v>
      </c>
      <c r="D4159" s="1">
        <v>23.780882652076599</v>
      </c>
      <c r="E4159" s="1">
        <v>22.447298189623002</v>
      </c>
      <c r="F4159" s="2">
        <f t="shared" si="64"/>
        <v>22.847373528359078</v>
      </c>
    </row>
    <row r="4160" spans="1:6" x14ac:dyDescent="0.4">
      <c r="A4160" s="1">
        <v>4157</v>
      </c>
      <c r="B4160" s="2">
        <v>22.7584984222858</v>
      </c>
      <c r="C4160" s="2">
        <v>22.7584984222858</v>
      </c>
      <c r="D4160" s="1">
        <v>23.585811522285301</v>
      </c>
      <c r="E4160" s="1">
        <v>22.403935665143202</v>
      </c>
      <c r="F4160" s="2">
        <f t="shared" si="64"/>
        <v>22.758498422285832</v>
      </c>
    </row>
    <row r="4161" spans="1:6" x14ac:dyDescent="0.4">
      <c r="A4161" s="1">
        <v>4158</v>
      </c>
      <c r="B4161" s="2">
        <v>22.691315861762199</v>
      </c>
      <c r="C4161" s="2">
        <v>22.691315861762199</v>
      </c>
      <c r="D4161" s="1">
        <v>23.463505471061399</v>
      </c>
      <c r="E4161" s="1">
        <v>22.360377457776799</v>
      </c>
      <c r="F4161" s="2">
        <f t="shared" si="64"/>
        <v>22.691315861762178</v>
      </c>
    </row>
    <row r="4162" spans="1:6" x14ac:dyDescent="0.4">
      <c r="A4162" s="1">
        <v>4159</v>
      </c>
      <c r="B4162" s="2">
        <v>22.757905754949199</v>
      </c>
      <c r="C4162" s="2">
        <v>22.757905754949199</v>
      </c>
      <c r="D4162" s="1">
        <v>23.5610710288958</v>
      </c>
      <c r="E4162" s="1">
        <v>22.413692066115001</v>
      </c>
      <c r="F4162" s="2">
        <f t="shared" si="64"/>
        <v>22.757905754949238</v>
      </c>
    </row>
    <row r="4163" spans="1:6" x14ac:dyDescent="0.4">
      <c r="A4163" s="1">
        <v>4160</v>
      </c>
      <c r="B4163" s="2">
        <v>23.004411215833699</v>
      </c>
      <c r="C4163" s="2">
        <v>23.004411215833699</v>
      </c>
      <c r="D4163" s="1">
        <v>23.898451447350801</v>
      </c>
      <c r="E4163" s="1">
        <v>22.621251116612001</v>
      </c>
      <c r="F4163" s="2">
        <f t="shared" si="64"/>
        <v>23.004411215833642</v>
      </c>
    </row>
    <row r="4164" spans="1:6" x14ac:dyDescent="0.4">
      <c r="A4164" s="1">
        <v>4161</v>
      </c>
      <c r="B4164" s="2">
        <v>23.445511495731601</v>
      </c>
      <c r="C4164" s="2">
        <v>23.445511495731601</v>
      </c>
      <c r="D4164" s="1">
        <v>24.505495958577601</v>
      </c>
      <c r="E4164" s="1">
        <v>22.991232440226199</v>
      </c>
      <c r="F4164" s="2">
        <f t="shared" ref="F4164:F4227" si="65">0.7*E4164+0.3*D4164</f>
        <v>23.445511495731616</v>
      </c>
    </row>
    <row r="4165" spans="1:6" x14ac:dyDescent="0.4">
      <c r="A4165" s="1">
        <v>4162</v>
      </c>
      <c r="B4165" s="2">
        <v>24.1660079943852</v>
      </c>
      <c r="C4165" s="2">
        <v>24.1660079943852</v>
      </c>
      <c r="D4165" s="1">
        <v>25.624191046969699</v>
      </c>
      <c r="E4165" s="1">
        <v>23.541072400420401</v>
      </c>
      <c r="F4165" s="2">
        <f t="shared" si="65"/>
        <v>24.16600799438519</v>
      </c>
    </row>
    <row r="4166" spans="1:6" x14ac:dyDescent="0.4">
      <c r="A4166" s="1">
        <v>4163</v>
      </c>
      <c r="B4166" s="2">
        <v>25.128161039961</v>
      </c>
      <c r="C4166" s="2">
        <v>25.128161039961</v>
      </c>
      <c r="D4166" s="1">
        <v>27.259767739685</v>
      </c>
      <c r="E4166" s="1">
        <v>24.214615311507799</v>
      </c>
      <c r="F4166" s="2">
        <f t="shared" si="65"/>
        <v>25.128161039960958</v>
      </c>
    </row>
    <row r="4167" spans="1:6" x14ac:dyDescent="0.4">
      <c r="A4167" s="1">
        <v>4164</v>
      </c>
      <c r="B4167" s="2">
        <v>26.0972589336616</v>
      </c>
      <c r="C4167" s="2">
        <v>26.0972589336616</v>
      </c>
      <c r="D4167" s="1">
        <v>28.954584007387901</v>
      </c>
      <c r="E4167" s="1">
        <v>24.872691044921702</v>
      </c>
      <c r="F4167" s="2">
        <f t="shared" si="65"/>
        <v>26.097258933661557</v>
      </c>
    </row>
    <row r="4168" spans="1:6" x14ac:dyDescent="0.4">
      <c r="A4168" s="1">
        <v>4165</v>
      </c>
      <c r="B4168" s="2">
        <v>26.964909420330699</v>
      </c>
      <c r="C4168" s="2">
        <v>26.964909420330699</v>
      </c>
      <c r="D4168" s="1">
        <v>30.537246934294799</v>
      </c>
      <c r="E4168" s="1">
        <v>25.4339076286318</v>
      </c>
      <c r="F4168" s="2">
        <f t="shared" si="65"/>
        <v>26.964909420330699</v>
      </c>
    </row>
    <row r="4169" spans="1:6" x14ac:dyDescent="0.4">
      <c r="A4169" s="1">
        <v>4166</v>
      </c>
      <c r="B4169" s="2">
        <v>27.634247156044498</v>
      </c>
      <c r="C4169" s="2">
        <v>27.634247156044498</v>
      </c>
      <c r="D4169" s="1">
        <v>31.857377340373599</v>
      </c>
      <c r="E4169" s="1">
        <v>25.824334219903498</v>
      </c>
      <c r="F4169" s="2">
        <f t="shared" si="65"/>
        <v>27.634247156044523</v>
      </c>
    </row>
    <row r="4170" spans="1:6" x14ac:dyDescent="0.4">
      <c r="A4170" s="1">
        <v>4167</v>
      </c>
      <c r="B4170" s="2">
        <v>27.964290534675801</v>
      </c>
      <c r="C4170" s="2">
        <v>27.964290534675801</v>
      </c>
      <c r="D4170" s="1">
        <v>32.5833131133056</v>
      </c>
      <c r="E4170" s="1">
        <v>25.984709429548701</v>
      </c>
      <c r="F4170" s="2">
        <f t="shared" si="65"/>
        <v>27.964290534675769</v>
      </c>
    </row>
    <row r="4171" spans="1:6" x14ac:dyDescent="0.4">
      <c r="A4171" s="1">
        <v>4168</v>
      </c>
      <c r="B4171" s="2">
        <v>28.162981042699901</v>
      </c>
      <c r="C4171" s="2">
        <v>28.162981042699901</v>
      </c>
      <c r="D4171" s="1">
        <v>33.081632839774201</v>
      </c>
      <c r="E4171" s="1">
        <v>26.0549874153823</v>
      </c>
      <c r="F4171" s="2">
        <f t="shared" si="65"/>
        <v>28.162981042699869</v>
      </c>
    </row>
    <row r="4172" spans="1:6" x14ac:dyDescent="0.4">
      <c r="A4172" s="1">
        <v>4169</v>
      </c>
      <c r="B4172" s="2">
        <v>28.263770789633401</v>
      </c>
      <c r="C4172" s="2">
        <v>28.263770789633298</v>
      </c>
      <c r="D4172" s="1">
        <v>33.351214193954299</v>
      </c>
      <c r="E4172" s="1">
        <v>26.0834379020672</v>
      </c>
      <c r="F4172" s="2">
        <f t="shared" si="65"/>
        <v>28.263770789633327</v>
      </c>
    </row>
    <row r="4173" spans="1:6" x14ac:dyDescent="0.4">
      <c r="A4173" s="1">
        <v>4170</v>
      </c>
      <c r="B4173" s="2">
        <v>28.128946979872499</v>
      </c>
      <c r="C4173" s="2">
        <v>28.128946979872499</v>
      </c>
      <c r="D4173" s="1">
        <v>33.150602724367403</v>
      </c>
      <c r="E4173" s="1">
        <v>25.976808803660401</v>
      </c>
      <c r="F4173" s="2">
        <f t="shared" si="65"/>
        <v>28.128946979872499</v>
      </c>
    </row>
    <row r="4174" spans="1:6" x14ac:dyDescent="0.4">
      <c r="A4174" s="1">
        <v>4171</v>
      </c>
      <c r="B4174" s="2">
        <v>27.776505789755198</v>
      </c>
      <c r="C4174" s="2">
        <v>27.776505789755198</v>
      </c>
      <c r="D4174" s="1">
        <v>32.505118794046098</v>
      </c>
      <c r="E4174" s="1">
        <v>25.749957359344801</v>
      </c>
      <c r="F4174" s="2">
        <f t="shared" si="65"/>
        <v>27.776505789755191</v>
      </c>
    </row>
    <row r="4175" spans="1:6" x14ac:dyDescent="0.4">
      <c r="A4175" s="1">
        <v>4172</v>
      </c>
      <c r="B4175" s="2">
        <v>27.320450499420001</v>
      </c>
      <c r="C4175" s="2">
        <v>27.320450499419898</v>
      </c>
      <c r="D4175" s="1">
        <v>31.633696069774299</v>
      </c>
      <c r="E4175" s="1">
        <v>25.4719166835538</v>
      </c>
      <c r="F4175" s="2">
        <f t="shared" si="65"/>
        <v>27.320450499419948</v>
      </c>
    </row>
    <row r="4176" spans="1:6" x14ac:dyDescent="0.4">
      <c r="A4176" s="1">
        <v>4173</v>
      </c>
      <c r="B4176" s="2">
        <v>26.8642693257198</v>
      </c>
      <c r="C4176" s="2">
        <v>26.8642693257197</v>
      </c>
      <c r="D4176" s="1">
        <v>30.7665561811699</v>
      </c>
      <c r="E4176" s="1">
        <v>25.1918606733839</v>
      </c>
      <c r="F4176" s="2">
        <f t="shared" si="65"/>
        <v>26.864269325719697</v>
      </c>
    </row>
    <row r="4177" spans="1:6" x14ac:dyDescent="0.4">
      <c r="A4177" s="1">
        <v>4174</v>
      </c>
      <c r="B4177" s="2">
        <v>26.470141839117499</v>
      </c>
      <c r="C4177" s="2">
        <v>26.470141839117499</v>
      </c>
      <c r="D4177" s="1">
        <v>29.9966668489424</v>
      </c>
      <c r="E4177" s="1">
        <v>24.958773977763901</v>
      </c>
      <c r="F4177" s="2">
        <f t="shared" si="65"/>
        <v>26.470141839117446</v>
      </c>
    </row>
    <row r="4178" spans="1:6" x14ac:dyDescent="0.4">
      <c r="A4178" s="1">
        <v>4175</v>
      </c>
      <c r="B4178" s="2">
        <v>26.1578383407765</v>
      </c>
      <c r="C4178" s="2">
        <v>26.1578383407765</v>
      </c>
      <c r="D4178" s="1">
        <v>29.3347498269179</v>
      </c>
      <c r="E4178" s="1">
        <v>24.796304846715898</v>
      </c>
      <c r="F4178" s="2">
        <f t="shared" si="65"/>
        <v>26.157838340776493</v>
      </c>
    </row>
    <row r="4179" spans="1:6" x14ac:dyDescent="0.4">
      <c r="A4179" s="1">
        <v>4176</v>
      </c>
      <c r="B4179" s="2">
        <v>25.875872247455199</v>
      </c>
      <c r="C4179" s="2">
        <v>25.875872247455199</v>
      </c>
      <c r="D4179" s="1">
        <v>28.700177362702298</v>
      </c>
      <c r="E4179" s="1">
        <v>24.665455769492201</v>
      </c>
      <c r="F4179" s="2">
        <f t="shared" si="65"/>
        <v>25.875872247455227</v>
      </c>
    </row>
    <row r="4180" spans="1:6" x14ac:dyDescent="0.4">
      <c r="A4180" s="1">
        <v>4177</v>
      </c>
      <c r="B4180" s="2">
        <v>25.607287750227801</v>
      </c>
      <c r="C4180" s="2">
        <v>25.607287750227801</v>
      </c>
      <c r="D4180" s="1">
        <v>28.098643498927899</v>
      </c>
      <c r="E4180" s="1">
        <v>24.5395638579277</v>
      </c>
      <c r="F4180" s="2">
        <f t="shared" si="65"/>
        <v>25.607287750227755</v>
      </c>
    </row>
    <row r="4181" spans="1:6" x14ac:dyDescent="0.4">
      <c r="A4181" s="1">
        <v>4178</v>
      </c>
      <c r="B4181" s="2">
        <v>25.3338051293867</v>
      </c>
      <c r="C4181" s="2">
        <v>25.3338051293867</v>
      </c>
      <c r="D4181" s="1">
        <v>27.544403658630898</v>
      </c>
      <c r="E4181" s="1">
        <v>24.386405759710598</v>
      </c>
      <c r="F4181" s="2">
        <f t="shared" si="65"/>
        <v>25.333805129386686</v>
      </c>
    </row>
    <row r="4182" spans="1:6" x14ac:dyDescent="0.4">
      <c r="A4182" s="1">
        <v>4179</v>
      </c>
      <c r="B4182" s="2">
        <v>25.060180011984301</v>
      </c>
      <c r="C4182" s="2">
        <v>25.060180011984301</v>
      </c>
      <c r="D4182" s="1">
        <v>27.045282005967898</v>
      </c>
      <c r="E4182" s="1">
        <v>24.209422014562701</v>
      </c>
      <c r="F4182" s="2">
        <f t="shared" si="65"/>
        <v>25.060180011984258</v>
      </c>
    </row>
    <row r="4183" spans="1:6" x14ac:dyDescent="0.4">
      <c r="A4183" s="1">
        <v>4180</v>
      </c>
      <c r="B4183" s="2">
        <v>24.798446056952699</v>
      </c>
      <c r="C4183" s="2">
        <v>24.798446056952699</v>
      </c>
      <c r="D4183" s="1">
        <v>26.5820070197401</v>
      </c>
      <c r="E4183" s="1">
        <v>24.034062787186699</v>
      </c>
      <c r="F4183" s="2">
        <f t="shared" si="65"/>
        <v>24.79844605695272</v>
      </c>
    </row>
    <row r="4184" spans="1:6" x14ac:dyDescent="0.4">
      <c r="A4184" s="1">
        <v>4181</v>
      </c>
      <c r="B4184" s="2">
        <v>24.5734546939217</v>
      </c>
      <c r="C4184" s="2">
        <v>24.5734546939217</v>
      </c>
      <c r="D4184" s="1">
        <v>26.176786932453901</v>
      </c>
      <c r="E4184" s="1">
        <v>23.886312305979299</v>
      </c>
      <c r="F4184" s="2">
        <f t="shared" si="65"/>
        <v>24.573454693921679</v>
      </c>
    </row>
    <row r="4185" spans="1:6" x14ac:dyDescent="0.4">
      <c r="A4185" s="1">
        <v>4182</v>
      </c>
      <c r="B4185" s="2">
        <v>24.428989223457901</v>
      </c>
      <c r="C4185" s="2">
        <v>24.428989223457901</v>
      </c>
      <c r="D4185" s="1">
        <v>25.912677507640002</v>
      </c>
      <c r="E4185" s="1">
        <v>23.7931228159512</v>
      </c>
      <c r="F4185" s="2">
        <f t="shared" si="65"/>
        <v>24.42898922345784</v>
      </c>
    </row>
    <row r="4186" spans="1:6" x14ac:dyDescent="0.4">
      <c r="A4186" s="1">
        <v>4183</v>
      </c>
      <c r="B4186" s="2">
        <v>24.3796818214486</v>
      </c>
      <c r="C4186" s="2">
        <v>24.3796818214486</v>
      </c>
      <c r="D4186" s="1">
        <v>25.8505428262593</v>
      </c>
      <c r="E4186" s="1">
        <v>23.749312819386901</v>
      </c>
      <c r="F4186" s="2">
        <f t="shared" si="65"/>
        <v>24.379681821448621</v>
      </c>
    </row>
    <row r="4187" spans="1:6" x14ac:dyDescent="0.4">
      <c r="A4187" s="1">
        <v>4184</v>
      </c>
      <c r="B4187" s="2">
        <v>24.4426572807246</v>
      </c>
      <c r="C4187" s="2">
        <v>24.4426572807246</v>
      </c>
      <c r="D4187" s="1">
        <v>26.0399957831095</v>
      </c>
      <c r="E4187" s="1">
        <v>23.758083636845299</v>
      </c>
      <c r="F4187" s="2">
        <f t="shared" si="65"/>
        <v>24.442657280724557</v>
      </c>
    </row>
    <row r="4188" spans="1:6" x14ac:dyDescent="0.4">
      <c r="A4188" s="1">
        <v>4185</v>
      </c>
      <c r="B4188" s="2">
        <v>24.642876476416099</v>
      </c>
      <c r="C4188" s="2">
        <v>24.642876476416099</v>
      </c>
      <c r="D4188" s="1">
        <v>26.504200256690201</v>
      </c>
      <c r="E4188" s="1">
        <v>23.8451662848701</v>
      </c>
      <c r="F4188" s="2">
        <f t="shared" si="65"/>
        <v>24.642876476416127</v>
      </c>
    </row>
    <row r="4189" spans="1:6" x14ac:dyDescent="0.4">
      <c r="A4189" s="1">
        <v>4186</v>
      </c>
      <c r="B4189" s="2">
        <v>25.104480939489701</v>
      </c>
      <c r="C4189" s="2">
        <v>25.104480939489701</v>
      </c>
      <c r="D4189" s="1">
        <v>27.451449058495498</v>
      </c>
      <c r="E4189" s="1">
        <v>24.0986374599158</v>
      </c>
      <c r="F4189" s="2">
        <f t="shared" si="65"/>
        <v>25.104480939489708</v>
      </c>
    </row>
    <row r="4190" spans="1:6" x14ac:dyDescent="0.4">
      <c r="A4190" s="1">
        <v>4187</v>
      </c>
      <c r="B4190" s="2">
        <v>25.725587781659701</v>
      </c>
      <c r="C4190" s="2">
        <v>25.725587781659701</v>
      </c>
      <c r="D4190" s="1">
        <v>28.619819956575999</v>
      </c>
      <c r="E4190" s="1">
        <v>24.485202563838499</v>
      </c>
      <c r="F4190" s="2">
        <f t="shared" si="65"/>
        <v>25.725587781659748</v>
      </c>
    </row>
    <row r="4191" spans="1:6" x14ac:dyDescent="0.4">
      <c r="A4191" s="1">
        <v>4188</v>
      </c>
      <c r="B4191" s="2">
        <v>26.4100726938827</v>
      </c>
      <c r="C4191" s="2">
        <v>26.4100726938827</v>
      </c>
      <c r="D4191" s="1">
        <v>29.853491023384301</v>
      </c>
      <c r="E4191" s="1">
        <v>24.934321981239201</v>
      </c>
      <c r="F4191" s="2">
        <f t="shared" si="65"/>
        <v>26.410072693882729</v>
      </c>
    </row>
    <row r="4192" spans="1:6" x14ac:dyDescent="0.4">
      <c r="A4192" s="1">
        <v>4189</v>
      </c>
      <c r="B4192" s="2">
        <v>27.1886563329506</v>
      </c>
      <c r="C4192" s="2">
        <v>27.1886563329506</v>
      </c>
      <c r="D4192" s="1">
        <v>31.349531033326102</v>
      </c>
      <c r="E4192" s="1">
        <v>25.405424318504</v>
      </c>
      <c r="F4192" s="2">
        <f t="shared" si="65"/>
        <v>27.188656332950629</v>
      </c>
    </row>
    <row r="4193" spans="1:6" x14ac:dyDescent="0.4">
      <c r="A4193" s="1">
        <v>4190</v>
      </c>
      <c r="B4193" s="2">
        <v>27.844152580797498</v>
      </c>
      <c r="C4193" s="2">
        <v>27.844152580797498</v>
      </c>
      <c r="D4193" s="1">
        <v>32.739052804219703</v>
      </c>
      <c r="E4193" s="1">
        <v>25.7463381993309</v>
      </c>
      <c r="F4193" s="2">
        <f t="shared" si="65"/>
        <v>27.844152580797541</v>
      </c>
    </row>
    <row r="4194" spans="1:6" x14ac:dyDescent="0.4">
      <c r="A4194" s="1">
        <v>4191</v>
      </c>
      <c r="B4194" s="2">
        <v>28.232605632245502</v>
      </c>
      <c r="C4194" s="2">
        <v>28.232605632245502</v>
      </c>
      <c r="D4194" s="1">
        <v>33.738544535205101</v>
      </c>
      <c r="E4194" s="1">
        <v>25.872917530977102</v>
      </c>
      <c r="F4194" s="2">
        <f t="shared" si="65"/>
        <v>28.232605632245502</v>
      </c>
    </row>
    <row r="4195" spans="1:6" x14ac:dyDescent="0.4">
      <c r="A4195" s="1">
        <v>4192</v>
      </c>
      <c r="B4195" s="2">
        <v>28.3823914575785</v>
      </c>
      <c r="C4195" s="2">
        <v>28.3823914575785</v>
      </c>
      <c r="D4195" s="1">
        <v>34.305211171589001</v>
      </c>
      <c r="E4195" s="1">
        <v>25.8440401515739</v>
      </c>
      <c r="F4195" s="2">
        <f t="shared" si="65"/>
        <v>28.382391457578429</v>
      </c>
    </row>
    <row r="4196" spans="1:6" x14ac:dyDescent="0.4">
      <c r="A4196" s="1">
        <v>4193</v>
      </c>
      <c r="B4196" s="2">
        <v>28.344370723480701</v>
      </c>
      <c r="C4196" s="2">
        <v>28.344370723480701</v>
      </c>
      <c r="D4196" s="1">
        <v>34.411286352708899</v>
      </c>
      <c r="E4196" s="1">
        <v>25.74426402524</v>
      </c>
      <c r="F4196" s="2">
        <f t="shared" si="65"/>
        <v>28.344370723480665</v>
      </c>
    </row>
    <row r="4197" spans="1:6" x14ac:dyDescent="0.4">
      <c r="A4197" s="1">
        <v>4194</v>
      </c>
      <c r="B4197" s="2">
        <v>28.102432726619998</v>
      </c>
      <c r="C4197" s="2">
        <v>28.102432726619998</v>
      </c>
      <c r="D4197" s="1">
        <v>34.019793761129797</v>
      </c>
      <c r="E4197" s="1">
        <v>25.566420854687301</v>
      </c>
      <c r="F4197" s="2">
        <f t="shared" si="65"/>
        <v>28.102432726620048</v>
      </c>
    </row>
    <row r="4198" spans="1:6" x14ac:dyDescent="0.4">
      <c r="A4198" s="1">
        <v>4195</v>
      </c>
      <c r="B4198" s="2">
        <v>27.5906406198723</v>
      </c>
      <c r="C4198" s="2">
        <v>27.5906406198723</v>
      </c>
      <c r="D4198" s="1">
        <v>32.937266194601499</v>
      </c>
      <c r="E4198" s="1">
        <v>25.299229659274001</v>
      </c>
      <c r="F4198" s="2">
        <f t="shared" si="65"/>
        <v>27.59064061987225</v>
      </c>
    </row>
    <row r="4199" spans="1:6" x14ac:dyDescent="0.4">
      <c r="A4199" s="1">
        <v>4196</v>
      </c>
      <c r="B4199" s="2">
        <v>26.982794022638</v>
      </c>
      <c r="C4199" s="2">
        <v>26.982794022638</v>
      </c>
      <c r="D4199" s="1">
        <v>31.547824517590001</v>
      </c>
      <c r="E4199" s="1">
        <v>25.026352381944299</v>
      </c>
      <c r="F4199" s="2">
        <f t="shared" si="65"/>
        <v>26.982794022638011</v>
      </c>
    </row>
    <row r="4200" spans="1:6" x14ac:dyDescent="0.4">
      <c r="A4200" s="1">
        <v>4197</v>
      </c>
      <c r="B4200" s="2">
        <v>26.593258334258898</v>
      </c>
      <c r="C4200" s="2">
        <v>26.593258334258898</v>
      </c>
      <c r="D4200" s="1">
        <v>30.441335454396899</v>
      </c>
      <c r="E4200" s="1">
        <v>24.944082425628299</v>
      </c>
      <c r="F4200" s="2">
        <f t="shared" si="65"/>
        <v>26.593258334258877</v>
      </c>
    </row>
    <row r="4201" spans="1:6" x14ac:dyDescent="0.4">
      <c r="A4201" s="1">
        <v>4198</v>
      </c>
      <c r="B4201" s="2">
        <v>26.346984191669101</v>
      </c>
      <c r="C4201" s="2">
        <v>26.346984191669101</v>
      </c>
      <c r="D4201" s="1">
        <v>29.551164323796399</v>
      </c>
      <c r="E4201" s="1">
        <v>24.973764135043101</v>
      </c>
      <c r="F4201" s="2">
        <f t="shared" si="65"/>
        <v>26.34698419166909</v>
      </c>
    </row>
    <row r="4202" spans="1:6" x14ac:dyDescent="0.4">
      <c r="A4202" s="1">
        <v>4199</v>
      </c>
      <c r="B4202" s="2">
        <v>26.087118600867601</v>
      </c>
      <c r="C4202" s="2">
        <v>26.087118600867601</v>
      </c>
      <c r="D4202" s="1">
        <v>28.770152525491401</v>
      </c>
      <c r="E4202" s="1">
        <v>24.937246918885901</v>
      </c>
      <c r="F4202" s="2">
        <f t="shared" si="65"/>
        <v>26.087118600867552</v>
      </c>
    </row>
    <row r="4203" spans="1:6" x14ac:dyDescent="0.4">
      <c r="A4203" s="1">
        <v>4200</v>
      </c>
      <c r="B4203" s="2">
        <v>25.827578297412099</v>
      </c>
      <c r="C4203" s="2">
        <v>25.827578297412099</v>
      </c>
      <c r="D4203" s="1">
        <v>28.1148406509149</v>
      </c>
      <c r="E4203" s="1">
        <v>24.847323003053699</v>
      </c>
      <c r="F4203" s="2">
        <f t="shared" si="65"/>
        <v>25.82757829741206</v>
      </c>
    </row>
    <row r="4204" spans="1:6" x14ac:dyDescent="0.4">
      <c r="A4204" s="1">
        <v>4201</v>
      </c>
      <c r="B4204" s="2">
        <v>25.6027485412815</v>
      </c>
      <c r="C4204" s="2">
        <v>25.6027485412815</v>
      </c>
      <c r="D4204" s="1">
        <v>27.572573273052502</v>
      </c>
      <c r="E4204" s="1">
        <v>24.758537941951001</v>
      </c>
      <c r="F4204" s="2">
        <f t="shared" si="65"/>
        <v>25.60274854128145</v>
      </c>
    </row>
    <row r="4205" spans="1:6" x14ac:dyDescent="0.4">
      <c r="A4205" s="1">
        <v>4202</v>
      </c>
      <c r="B4205" s="2">
        <v>25.433226284839598</v>
      </c>
      <c r="C4205" s="2">
        <v>25.433226284839598</v>
      </c>
      <c r="D4205" s="1">
        <v>27.146746728465299</v>
      </c>
      <c r="E4205" s="1">
        <v>24.698860380428599</v>
      </c>
      <c r="F4205" s="2">
        <f t="shared" si="65"/>
        <v>25.433226284839606</v>
      </c>
    </row>
    <row r="4206" spans="1:6" x14ac:dyDescent="0.4">
      <c r="A4206" s="1">
        <v>4203</v>
      </c>
      <c r="B4206" s="2">
        <v>25.303024633915701</v>
      </c>
      <c r="C4206" s="2">
        <v>25.303024633915701</v>
      </c>
      <c r="D4206" s="1">
        <v>26.793336312763799</v>
      </c>
      <c r="E4206" s="1">
        <v>24.6643196286951</v>
      </c>
      <c r="F4206" s="2">
        <f t="shared" si="65"/>
        <v>25.303024633915708</v>
      </c>
    </row>
    <row r="4207" spans="1:6" x14ac:dyDescent="0.4">
      <c r="A4207" s="1">
        <v>4204</v>
      </c>
      <c r="B4207" s="2">
        <v>25.194771017193599</v>
      </c>
      <c r="C4207" s="2">
        <v>25.194771017193599</v>
      </c>
      <c r="D4207" s="1">
        <v>26.488782722315602</v>
      </c>
      <c r="E4207" s="1">
        <v>24.640194572141301</v>
      </c>
      <c r="F4207" s="2">
        <f t="shared" si="65"/>
        <v>25.194771017193588</v>
      </c>
    </row>
    <row r="4208" spans="1:6" x14ac:dyDescent="0.4">
      <c r="A4208" s="1">
        <v>4205</v>
      </c>
      <c r="B4208" s="2">
        <v>25.0990425346784</v>
      </c>
      <c r="C4208" s="2">
        <v>25.0990425346784</v>
      </c>
      <c r="D4208" s="1">
        <v>26.230457910337002</v>
      </c>
      <c r="E4208" s="1">
        <v>24.614150230824599</v>
      </c>
      <c r="F4208" s="2">
        <f t="shared" si="65"/>
        <v>25.099042534678318</v>
      </c>
    </row>
    <row r="4209" spans="1:6" x14ac:dyDescent="0.4">
      <c r="A4209" s="1">
        <v>4206</v>
      </c>
      <c r="B4209" s="2">
        <v>25.0180491783848</v>
      </c>
      <c r="C4209" s="2">
        <v>25.0180491783848</v>
      </c>
      <c r="D4209" s="1">
        <v>26.0071125406212</v>
      </c>
      <c r="E4209" s="1">
        <v>24.5941648802835</v>
      </c>
      <c r="F4209" s="2">
        <f t="shared" si="65"/>
        <v>25.018049178384807</v>
      </c>
    </row>
    <row r="4210" spans="1:6" x14ac:dyDescent="0.4">
      <c r="A4210" s="1">
        <v>4207</v>
      </c>
      <c r="B4210" s="2">
        <v>25.021294323201499</v>
      </c>
      <c r="C4210" s="2">
        <v>25.021294323201499</v>
      </c>
      <c r="D4210" s="1">
        <v>25.943062127509599</v>
      </c>
      <c r="E4210" s="1">
        <v>24.626250978498</v>
      </c>
      <c r="F4210" s="2">
        <f t="shared" si="65"/>
        <v>25.021294323201477</v>
      </c>
    </row>
    <row r="4211" spans="1:6" x14ac:dyDescent="0.4">
      <c r="A4211" s="1">
        <v>4208</v>
      </c>
      <c r="B4211" s="2">
        <v>25.157914520143098</v>
      </c>
      <c r="C4211" s="2">
        <v>25.157914520142999</v>
      </c>
      <c r="D4211" s="1">
        <v>26.105736553568502</v>
      </c>
      <c r="E4211" s="1">
        <v>24.751705077246399</v>
      </c>
      <c r="F4211" s="2">
        <f t="shared" si="65"/>
        <v>25.157914520143031</v>
      </c>
    </row>
    <row r="4212" spans="1:6" x14ac:dyDescent="0.4">
      <c r="A4212" s="1">
        <v>4209</v>
      </c>
      <c r="B4212" s="2">
        <v>25.4463280748732</v>
      </c>
      <c r="C4212" s="2">
        <v>25.4463280748732</v>
      </c>
      <c r="D4212" s="1">
        <v>26.531925144894501</v>
      </c>
      <c r="E4212" s="1">
        <v>24.981072187721299</v>
      </c>
      <c r="F4212" s="2">
        <f t="shared" si="65"/>
        <v>25.446328074873257</v>
      </c>
    </row>
    <row r="4213" spans="1:6" x14ac:dyDescent="0.4">
      <c r="A4213" s="1">
        <v>4210</v>
      </c>
      <c r="B4213" s="2">
        <v>25.860103790699799</v>
      </c>
      <c r="C4213" s="2">
        <v>25.860103790699799</v>
      </c>
      <c r="D4213" s="1">
        <v>27.216558593937101</v>
      </c>
      <c r="E4213" s="1">
        <v>25.2787660178839</v>
      </c>
      <c r="F4213" s="2">
        <f t="shared" si="65"/>
        <v>25.86010379069986</v>
      </c>
    </row>
    <row r="4214" spans="1:6" x14ac:dyDescent="0.4">
      <c r="A4214" s="1">
        <v>4211</v>
      </c>
      <c r="B4214" s="2">
        <v>26.248650824880499</v>
      </c>
      <c r="C4214" s="2">
        <v>26.2486508248804</v>
      </c>
      <c r="D4214" s="1">
        <v>27.882359534733101</v>
      </c>
      <c r="E4214" s="1">
        <v>25.5484899492293</v>
      </c>
      <c r="F4214" s="2">
        <f t="shared" si="65"/>
        <v>26.248650824880439</v>
      </c>
    </row>
    <row r="4215" spans="1:6" x14ac:dyDescent="0.4">
      <c r="A4215" s="1">
        <v>4212</v>
      </c>
      <c r="B4215" s="2">
        <v>26.522712812881799</v>
      </c>
      <c r="C4215" s="2">
        <v>26.522712812881799</v>
      </c>
      <c r="D4215" s="1">
        <v>28.355539770571799</v>
      </c>
      <c r="E4215" s="1">
        <v>25.737215545300401</v>
      </c>
      <c r="F4215" s="2">
        <f t="shared" si="65"/>
        <v>26.522712812881817</v>
      </c>
    </row>
    <row r="4216" spans="1:6" x14ac:dyDescent="0.4">
      <c r="A4216" s="1">
        <v>4213</v>
      </c>
      <c r="B4216" s="2">
        <v>26.620994889093001</v>
      </c>
      <c r="C4216" s="2">
        <v>26.620994889093001</v>
      </c>
      <c r="D4216" s="1">
        <v>28.534949445529801</v>
      </c>
      <c r="E4216" s="1">
        <v>25.800728650620101</v>
      </c>
      <c r="F4216" s="2">
        <f t="shared" si="65"/>
        <v>26.620994889093009</v>
      </c>
    </row>
    <row r="4217" spans="1:6" x14ac:dyDescent="0.4">
      <c r="A4217" s="1">
        <v>4214</v>
      </c>
      <c r="B4217" s="2">
        <v>26.585272893861202</v>
      </c>
      <c r="C4217" s="2">
        <v>26.585272893861202</v>
      </c>
      <c r="D4217" s="1">
        <v>28.514406715315602</v>
      </c>
      <c r="E4217" s="1">
        <v>25.758501256094998</v>
      </c>
      <c r="F4217" s="2">
        <f t="shared" si="65"/>
        <v>26.58527289386118</v>
      </c>
    </row>
    <row r="4218" spans="1:6" x14ac:dyDescent="0.4">
      <c r="A4218" s="1">
        <v>4215</v>
      </c>
      <c r="B4218" s="2">
        <v>26.493421831019099</v>
      </c>
      <c r="C4218" s="2">
        <v>26.493421831019099</v>
      </c>
      <c r="D4218" s="1">
        <v>28.410466661730801</v>
      </c>
      <c r="E4218" s="1">
        <v>25.671831189285498</v>
      </c>
      <c r="F4218" s="2">
        <f t="shared" si="65"/>
        <v>26.493421831019084</v>
      </c>
    </row>
    <row r="4219" spans="1:6" x14ac:dyDescent="0.4">
      <c r="A4219" s="1">
        <v>4216</v>
      </c>
      <c r="B4219" s="2">
        <v>26.365128294040399</v>
      </c>
      <c r="C4219" s="2">
        <v>26.365128294040399</v>
      </c>
      <c r="D4219" s="1">
        <v>28.2563131259522</v>
      </c>
      <c r="E4219" s="1">
        <v>25.5546205089354</v>
      </c>
      <c r="F4219" s="2">
        <f t="shared" si="65"/>
        <v>26.365128294040439</v>
      </c>
    </row>
    <row r="4220" spans="1:6" x14ac:dyDescent="0.4">
      <c r="A4220" s="1">
        <v>4217</v>
      </c>
      <c r="B4220" s="2">
        <v>26.206166335942299</v>
      </c>
      <c r="C4220" s="2">
        <v>26.206166335942299</v>
      </c>
      <c r="D4220" s="1">
        <v>28.0953090849818</v>
      </c>
      <c r="E4220" s="1">
        <v>25.3965337292111</v>
      </c>
      <c r="F4220" s="2">
        <f t="shared" si="65"/>
        <v>26.206166335942306</v>
      </c>
    </row>
    <row r="4221" spans="1:6" x14ac:dyDescent="0.4">
      <c r="A4221" s="1">
        <v>4218</v>
      </c>
      <c r="B4221" s="2">
        <v>25.946259394436101</v>
      </c>
      <c r="C4221" s="2">
        <v>25.946259394436101</v>
      </c>
      <c r="D4221" s="1">
        <v>27.7869863139844</v>
      </c>
      <c r="E4221" s="1">
        <v>25.157376428915299</v>
      </c>
      <c r="F4221" s="2">
        <f t="shared" si="65"/>
        <v>25.946259394436026</v>
      </c>
    </row>
    <row r="4222" spans="1:6" x14ac:dyDescent="0.4">
      <c r="A4222" s="1">
        <v>4219</v>
      </c>
      <c r="B4222" s="2">
        <v>25.6184641826171</v>
      </c>
      <c r="C4222" s="2">
        <v>25.6184641826171</v>
      </c>
      <c r="D4222" s="1">
        <v>27.371787025489098</v>
      </c>
      <c r="E4222" s="1">
        <v>24.867040107100401</v>
      </c>
      <c r="F4222" s="2">
        <f t="shared" si="65"/>
        <v>25.618464182617007</v>
      </c>
    </row>
    <row r="4223" spans="1:6" x14ac:dyDescent="0.4">
      <c r="A4223" s="1">
        <v>4220</v>
      </c>
      <c r="B4223" s="2">
        <v>25.305764154929498</v>
      </c>
      <c r="C4223" s="2">
        <v>25.305764154929498</v>
      </c>
      <c r="D4223" s="1">
        <v>26.9523178738458</v>
      </c>
      <c r="E4223" s="1">
        <v>24.600098275394</v>
      </c>
      <c r="F4223" s="2">
        <f t="shared" si="65"/>
        <v>25.305764154929538</v>
      </c>
    </row>
    <row r="4224" spans="1:6" x14ac:dyDescent="0.4">
      <c r="A4224" s="1">
        <v>4221</v>
      </c>
      <c r="B4224" s="2">
        <v>24.999755998022501</v>
      </c>
      <c r="C4224" s="2">
        <v>24.999755998022501</v>
      </c>
      <c r="D4224" s="1">
        <v>26.516270906447701</v>
      </c>
      <c r="E4224" s="1">
        <v>24.349821037268899</v>
      </c>
      <c r="F4224" s="2">
        <f t="shared" si="65"/>
        <v>24.999755998022536</v>
      </c>
    </row>
    <row r="4225" spans="1:6" x14ac:dyDescent="0.4">
      <c r="A4225" s="1">
        <v>4222</v>
      </c>
      <c r="B4225" s="2">
        <v>24.717036164869</v>
      </c>
      <c r="C4225" s="2">
        <v>24.717036164869</v>
      </c>
      <c r="D4225" s="1">
        <v>26.106147534104402</v>
      </c>
      <c r="E4225" s="1">
        <v>24.1217027209109</v>
      </c>
      <c r="F4225" s="2">
        <f t="shared" si="65"/>
        <v>24.717036164868951</v>
      </c>
    </row>
    <row r="4226" spans="1:6" x14ac:dyDescent="0.4">
      <c r="A4226" s="1">
        <v>4223</v>
      </c>
      <c r="B4226" s="2">
        <v>24.479359005593</v>
      </c>
      <c r="C4226" s="2">
        <v>24.479359005593</v>
      </c>
      <c r="D4226" s="1">
        <v>25.755174717935802</v>
      </c>
      <c r="E4226" s="1">
        <v>23.932580843160299</v>
      </c>
      <c r="F4226" s="2">
        <f t="shared" si="65"/>
        <v>24.479359005592951</v>
      </c>
    </row>
    <row r="4227" spans="1:6" x14ac:dyDescent="0.4">
      <c r="A4227" s="1">
        <v>4224</v>
      </c>
      <c r="B4227" s="2">
        <v>24.276991860282202</v>
      </c>
      <c r="C4227" s="2">
        <v>24.276991860282202</v>
      </c>
      <c r="D4227" s="1">
        <v>25.452655275497101</v>
      </c>
      <c r="E4227" s="1">
        <v>23.7731361109043</v>
      </c>
      <c r="F4227" s="2">
        <f t="shared" si="65"/>
        <v>24.276991860282138</v>
      </c>
    </row>
    <row r="4228" spans="1:6" x14ac:dyDescent="0.4">
      <c r="A4228" s="1">
        <v>4225</v>
      </c>
      <c r="B4228" s="2">
        <v>24.120227116836201</v>
      </c>
      <c r="C4228" s="2">
        <v>24.120227116836201</v>
      </c>
      <c r="D4228" s="1">
        <v>25.206743068845199</v>
      </c>
      <c r="E4228" s="1">
        <v>23.654577423117999</v>
      </c>
      <c r="F4228" s="2">
        <f t="shared" ref="F4228:F4291" si="66">0.7*E4228+0.3*D4228</f>
        <v>24.120227116836155</v>
      </c>
    </row>
    <row r="4229" spans="1:6" x14ac:dyDescent="0.4">
      <c r="A4229" s="1">
        <v>4226</v>
      </c>
      <c r="B4229" s="2">
        <v>24.001358107779001</v>
      </c>
      <c r="C4229" s="2">
        <v>24.001358107779001</v>
      </c>
      <c r="D4229" s="1">
        <v>24.999814293907701</v>
      </c>
      <c r="E4229" s="1">
        <v>23.573448313723901</v>
      </c>
      <c r="F4229" s="2">
        <f t="shared" si="66"/>
        <v>24.001358107779041</v>
      </c>
    </row>
    <row r="4230" spans="1:6" x14ac:dyDescent="0.4">
      <c r="A4230" s="1">
        <v>4227</v>
      </c>
      <c r="B4230" s="2">
        <v>23.875749039307699</v>
      </c>
      <c r="C4230" s="2">
        <v>23.875749039307699</v>
      </c>
      <c r="D4230" s="1">
        <v>24.774777525073301</v>
      </c>
      <c r="E4230" s="1">
        <v>23.490451116836699</v>
      </c>
      <c r="F4230" s="2">
        <f t="shared" si="66"/>
        <v>23.875749039307678</v>
      </c>
    </row>
    <row r="4231" spans="1:6" x14ac:dyDescent="0.4">
      <c r="A4231" s="1">
        <v>4228</v>
      </c>
      <c r="B4231" s="2">
        <v>23.758101712313699</v>
      </c>
      <c r="C4231" s="2">
        <v>23.758101712313699</v>
      </c>
      <c r="D4231" s="1">
        <v>24.559912484194498</v>
      </c>
      <c r="E4231" s="1">
        <v>23.4144685243648</v>
      </c>
      <c r="F4231" s="2">
        <f t="shared" si="66"/>
        <v>23.75810171231371</v>
      </c>
    </row>
    <row r="4232" spans="1:6" x14ac:dyDescent="0.4">
      <c r="A4232" s="1">
        <v>4229</v>
      </c>
      <c r="B4232" s="2">
        <v>23.676130526836001</v>
      </c>
      <c r="C4232" s="2">
        <v>23.676130526836001</v>
      </c>
      <c r="D4232" s="1">
        <v>24.381655157986799</v>
      </c>
      <c r="E4232" s="1">
        <v>23.373762827771401</v>
      </c>
      <c r="F4232" s="2">
        <f t="shared" si="66"/>
        <v>23.676130526836019</v>
      </c>
    </row>
    <row r="4233" spans="1:6" x14ac:dyDescent="0.4">
      <c r="A4233" s="1">
        <v>4230</v>
      </c>
      <c r="B4233" s="2">
        <v>23.630847026245799</v>
      </c>
      <c r="C4233" s="2">
        <v>23.630847026245799</v>
      </c>
      <c r="D4233" s="1">
        <v>24.240434775400601</v>
      </c>
      <c r="E4233" s="1">
        <v>23.369595133750799</v>
      </c>
      <c r="F4233" s="2">
        <f t="shared" si="66"/>
        <v>23.630847026245739</v>
      </c>
    </row>
    <row r="4234" spans="1:6" x14ac:dyDescent="0.4">
      <c r="A4234" s="1">
        <v>4231</v>
      </c>
      <c r="B4234" s="2">
        <v>23.639802879933299</v>
      </c>
      <c r="C4234" s="2">
        <v>23.639802879933299</v>
      </c>
      <c r="D4234" s="1">
        <v>24.2015200741345</v>
      </c>
      <c r="E4234" s="1">
        <v>23.399066939561401</v>
      </c>
      <c r="F4234" s="2">
        <f t="shared" si="66"/>
        <v>23.639802879933328</v>
      </c>
    </row>
    <row r="4235" spans="1:6" x14ac:dyDescent="0.4">
      <c r="A4235" s="1">
        <v>4232</v>
      </c>
      <c r="B4235" s="2">
        <v>23.691861304851798</v>
      </c>
      <c r="C4235" s="2">
        <v>23.691861304851798</v>
      </c>
      <c r="D4235" s="1">
        <v>24.2668650076732</v>
      </c>
      <c r="E4235" s="1">
        <v>23.445431146499701</v>
      </c>
      <c r="F4235" s="2">
        <f t="shared" si="66"/>
        <v>23.691861304851749</v>
      </c>
    </row>
    <row r="4236" spans="1:6" x14ac:dyDescent="0.4">
      <c r="A4236" s="1">
        <v>4233</v>
      </c>
      <c r="B4236" s="2">
        <v>23.784753751977</v>
      </c>
      <c r="C4236" s="2">
        <v>23.784753751977</v>
      </c>
      <c r="D4236" s="1">
        <v>24.425756179872899</v>
      </c>
      <c r="E4236" s="1">
        <v>23.5100384257358</v>
      </c>
      <c r="F4236" s="2">
        <f t="shared" si="66"/>
        <v>23.784753751976929</v>
      </c>
    </row>
    <row r="4237" spans="1:6" x14ac:dyDescent="0.4">
      <c r="A4237" s="1">
        <v>4234</v>
      </c>
      <c r="B4237" s="2">
        <v>23.932683538659301</v>
      </c>
      <c r="C4237" s="2">
        <v>23.932683538659301</v>
      </c>
      <c r="D4237" s="1">
        <v>24.666916811464102</v>
      </c>
      <c r="E4237" s="1">
        <v>23.6180121360287</v>
      </c>
      <c r="F4237" s="2">
        <f t="shared" si="66"/>
        <v>23.932683538659319</v>
      </c>
    </row>
    <row r="4238" spans="1:6" x14ac:dyDescent="0.4">
      <c r="A4238" s="1">
        <v>4235</v>
      </c>
      <c r="B4238" s="2">
        <v>24.148064176953401</v>
      </c>
      <c r="C4238" s="2">
        <v>24.148064176953401</v>
      </c>
      <c r="D4238" s="1">
        <v>24.965188439315</v>
      </c>
      <c r="E4238" s="1">
        <v>23.797868064512802</v>
      </c>
      <c r="F4238" s="2">
        <f t="shared" si="66"/>
        <v>24.148064176953458</v>
      </c>
    </row>
    <row r="4239" spans="1:6" x14ac:dyDescent="0.4">
      <c r="A4239" s="1">
        <v>4236</v>
      </c>
      <c r="B4239" s="2">
        <v>24.467235327073499</v>
      </c>
      <c r="C4239" s="2">
        <v>24.467235327073499</v>
      </c>
      <c r="D4239" s="1">
        <v>25.351157388364701</v>
      </c>
      <c r="E4239" s="1">
        <v>24.088411586520099</v>
      </c>
      <c r="F4239" s="2">
        <f t="shared" si="66"/>
        <v>24.467235327073475</v>
      </c>
    </row>
    <row r="4240" spans="1:6" x14ac:dyDescent="0.4">
      <c r="A4240" s="1">
        <v>4237</v>
      </c>
      <c r="B4240" s="2">
        <v>24.739299098724398</v>
      </c>
      <c r="C4240" s="2">
        <v>24.739299098724398</v>
      </c>
      <c r="D4240" s="1">
        <v>25.675207818138102</v>
      </c>
      <c r="E4240" s="1">
        <v>24.338195361832799</v>
      </c>
      <c r="F4240" s="2">
        <f t="shared" si="66"/>
        <v>24.739299098724388</v>
      </c>
    </row>
    <row r="4241" spans="1:6" x14ac:dyDescent="0.4">
      <c r="A4241" s="1">
        <v>4238</v>
      </c>
      <c r="B4241" s="2">
        <v>24.7217127678304</v>
      </c>
      <c r="C4241" s="2">
        <v>24.7217127678304</v>
      </c>
      <c r="D4241" s="1">
        <v>25.7571035170578</v>
      </c>
      <c r="E4241" s="1">
        <v>24.277973875304301</v>
      </c>
      <c r="F4241" s="2">
        <f t="shared" si="66"/>
        <v>24.721712767830351</v>
      </c>
    </row>
    <row r="4242" spans="1:6" x14ac:dyDescent="0.4">
      <c r="A4242" s="1">
        <v>4239</v>
      </c>
      <c r="B4242" s="2">
        <v>24.511506015330799</v>
      </c>
      <c r="C4242" s="2">
        <v>24.511506015330799</v>
      </c>
      <c r="D4242" s="1">
        <v>25.721696787516901</v>
      </c>
      <c r="E4242" s="1">
        <v>23.992852827250999</v>
      </c>
      <c r="F4242" s="2">
        <f t="shared" si="66"/>
        <v>24.511506015330767</v>
      </c>
    </row>
    <row r="4243" spans="1:6" x14ac:dyDescent="0.4">
      <c r="A4243" s="1">
        <v>4240</v>
      </c>
      <c r="B4243" s="2">
        <v>24.305320133838201</v>
      </c>
      <c r="C4243" s="2">
        <v>24.305320133838201</v>
      </c>
      <c r="D4243" s="1">
        <v>25.641869792898099</v>
      </c>
      <c r="E4243" s="1">
        <v>23.732513137098199</v>
      </c>
      <c r="F4243" s="2">
        <f t="shared" si="66"/>
        <v>24.305320133838169</v>
      </c>
    </row>
    <row r="4244" spans="1:6" x14ac:dyDescent="0.4">
      <c r="A4244" s="1">
        <v>4241</v>
      </c>
      <c r="B4244" s="2">
        <v>24.094926039482601</v>
      </c>
      <c r="C4244" s="2">
        <v>24.094926039482601</v>
      </c>
      <c r="D4244" s="1">
        <v>25.456848756932999</v>
      </c>
      <c r="E4244" s="1">
        <v>23.5112448748609</v>
      </c>
      <c r="F4244" s="2">
        <f t="shared" si="66"/>
        <v>24.094926039482527</v>
      </c>
    </row>
    <row r="4245" spans="1:6" x14ac:dyDescent="0.4">
      <c r="A4245" s="1">
        <v>4242</v>
      </c>
      <c r="B4245" s="2">
        <v>23.857276284466899</v>
      </c>
      <c r="C4245" s="2">
        <v>23.857276284466899</v>
      </c>
      <c r="D4245" s="1">
        <v>25.193635520726801</v>
      </c>
      <c r="E4245" s="1">
        <v>23.284550897498399</v>
      </c>
      <c r="F4245" s="2">
        <f t="shared" si="66"/>
        <v>23.85727628446692</v>
      </c>
    </row>
    <row r="4246" spans="1:6" x14ac:dyDescent="0.4">
      <c r="A4246" s="1">
        <v>4243</v>
      </c>
      <c r="B4246" s="2">
        <v>23.6009652480308</v>
      </c>
      <c r="C4246" s="2">
        <v>23.6009652480308</v>
      </c>
      <c r="D4246" s="1">
        <v>24.8588632285113</v>
      </c>
      <c r="E4246" s="1">
        <v>23.0618661135392</v>
      </c>
      <c r="F4246" s="2">
        <f t="shared" si="66"/>
        <v>23.600965248030828</v>
      </c>
    </row>
    <row r="4247" spans="1:6" x14ac:dyDescent="0.4">
      <c r="A4247" s="1">
        <v>4244</v>
      </c>
      <c r="B4247" s="2">
        <v>23.351299582814001</v>
      </c>
      <c r="C4247" s="2">
        <v>23.351299582814001</v>
      </c>
      <c r="D4247" s="1">
        <v>24.488543541365502</v>
      </c>
      <c r="E4247" s="1">
        <v>22.863909314863399</v>
      </c>
      <c r="F4247" s="2">
        <f t="shared" si="66"/>
        <v>23.351299582814029</v>
      </c>
    </row>
    <row r="4248" spans="1:6" x14ac:dyDescent="0.4">
      <c r="A4248" s="1">
        <v>4245</v>
      </c>
      <c r="B4248" s="2">
        <v>23.153274031772</v>
      </c>
      <c r="C4248" s="2">
        <v>23.153274031772</v>
      </c>
      <c r="D4248" s="1">
        <v>24.172012737705799</v>
      </c>
      <c r="E4248" s="1">
        <v>22.716671729228899</v>
      </c>
      <c r="F4248" s="2">
        <f t="shared" si="66"/>
        <v>23.153274031771968</v>
      </c>
    </row>
    <row r="4249" spans="1:6" x14ac:dyDescent="0.4">
      <c r="A4249" s="1">
        <v>4246</v>
      </c>
      <c r="B4249" s="2">
        <v>23.014033353058998</v>
      </c>
      <c r="C4249" s="2">
        <v>23.014033353058998</v>
      </c>
      <c r="D4249" s="1">
        <v>23.9280722180754</v>
      </c>
      <c r="E4249" s="1">
        <v>22.6223024109091</v>
      </c>
      <c r="F4249" s="2">
        <f t="shared" si="66"/>
        <v>23.014033353058988</v>
      </c>
    </row>
    <row r="4250" spans="1:6" x14ac:dyDescent="0.4">
      <c r="A4250" s="1">
        <v>4247</v>
      </c>
      <c r="B4250" s="2">
        <v>22.930397038651702</v>
      </c>
      <c r="C4250" s="2">
        <v>22.930397038651702</v>
      </c>
      <c r="D4250" s="1">
        <v>23.747163319107301</v>
      </c>
      <c r="E4250" s="1">
        <v>22.5803543470279</v>
      </c>
      <c r="F4250" s="2">
        <f t="shared" si="66"/>
        <v>22.930397038651719</v>
      </c>
    </row>
    <row r="4251" spans="1:6" x14ac:dyDescent="0.4">
      <c r="A4251" s="1">
        <v>4248</v>
      </c>
      <c r="B4251" s="2">
        <v>22.877163279727899</v>
      </c>
      <c r="C4251" s="2">
        <v>22.877163279727899</v>
      </c>
      <c r="D4251" s="1">
        <v>23.594974391187101</v>
      </c>
      <c r="E4251" s="1">
        <v>22.5695299462454</v>
      </c>
      <c r="F4251" s="2">
        <f t="shared" si="66"/>
        <v>22.87716327972791</v>
      </c>
    </row>
    <row r="4252" spans="1:6" x14ac:dyDescent="0.4">
      <c r="A4252" s="1">
        <v>4249</v>
      </c>
      <c r="B4252" s="2">
        <v>22.833972717277</v>
      </c>
      <c r="C4252" s="2">
        <v>22.833972717277</v>
      </c>
      <c r="D4252" s="1">
        <v>23.458843052111899</v>
      </c>
      <c r="E4252" s="1">
        <v>22.566171145204802</v>
      </c>
      <c r="F4252" s="2">
        <f t="shared" si="66"/>
        <v>22.833972717276929</v>
      </c>
    </row>
    <row r="4253" spans="1:6" x14ac:dyDescent="0.4">
      <c r="A4253" s="1">
        <v>4250</v>
      </c>
      <c r="B4253" s="2">
        <v>22.7921535235497</v>
      </c>
      <c r="C4253" s="2">
        <v>22.7921535235497</v>
      </c>
      <c r="D4253" s="1">
        <v>23.345833893149099</v>
      </c>
      <c r="E4253" s="1">
        <v>22.5548619365786</v>
      </c>
      <c r="F4253" s="2">
        <f t="shared" si="66"/>
        <v>22.79215352354975</v>
      </c>
    </row>
    <row r="4254" spans="1:6" x14ac:dyDescent="0.4">
      <c r="A4254" s="1">
        <v>4251</v>
      </c>
      <c r="B4254" s="2">
        <v>22.747346469662201</v>
      </c>
      <c r="C4254" s="2">
        <v>22.747346469662201</v>
      </c>
      <c r="D4254" s="1">
        <v>23.256727507123401</v>
      </c>
      <c r="E4254" s="1">
        <v>22.5290403107503</v>
      </c>
      <c r="F4254" s="2">
        <f t="shared" si="66"/>
        <v>22.747346469662229</v>
      </c>
    </row>
    <row r="4255" spans="1:6" x14ac:dyDescent="0.4">
      <c r="A4255" s="1">
        <v>4252</v>
      </c>
      <c r="B4255" s="2">
        <v>22.7068879184575</v>
      </c>
      <c r="C4255" s="2">
        <v>22.7068879184575</v>
      </c>
      <c r="D4255" s="1">
        <v>23.183367621484301</v>
      </c>
      <c r="E4255" s="1">
        <v>22.502682331446099</v>
      </c>
      <c r="F4255" s="2">
        <f t="shared" si="66"/>
        <v>22.706887918457561</v>
      </c>
    </row>
    <row r="4256" spans="1:6" x14ac:dyDescent="0.4">
      <c r="A4256" s="1">
        <v>4253</v>
      </c>
      <c r="B4256" s="2">
        <v>22.671442821780399</v>
      </c>
      <c r="C4256" s="2">
        <v>22.671442821780399</v>
      </c>
      <c r="D4256" s="1">
        <v>23.110863754701299</v>
      </c>
      <c r="E4256" s="1">
        <v>22.483119564814402</v>
      </c>
      <c r="F4256" s="2">
        <f t="shared" si="66"/>
        <v>22.67144282178047</v>
      </c>
    </row>
    <row r="4257" spans="1:6" x14ac:dyDescent="0.4">
      <c r="A4257" s="1">
        <v>4254</v>
      </c>
      <c r="B4257" s="2">
        <v>22.6676532759293</v>
      </c>
      <c r="C4257" s="2">
        <v>22.6676532759293</v>
      </c>
      <c r="D4257" s="1">
        <v>23.074520066528098</v>
      </c>
      <c r="E4257" s="1">
        <v>22.493281794244101</v>
      </c>
      <c r="F4257" s="2">
        <f t="shared" si="66"/>
        <v>22.6676532759293</v>
      </c>
    </row>
    <row r="4258" spans="1:6" x14ac:dyDescent="0.4">
      <c r="A4258" s="1">
        <v>4255</v>
      </c>
      <c r="B4258" s="2">
        <v>22.733912637914901</v>
      </c>
      <c r="C4258" s="2">
        <v>22.733912637914901</v>
      </c>
      <c r="D4258" s="1">
        <v>23.1413636001027</v>
      </c>
      <c r="E4258" s="1">
        <v>22.559290796977301</v>
      </c>
      <c r="F4258" s="2">
        <f t="shared" si="66"/>
        <v>22.733912637914919</v>
      </c>
    </row>
    <row r="4259" spans="1:6" x14ac:dyDescent="0.4">
      <c r="A4259" s="1">
        <v>4256</v>
      </c>
      <c r="B4259" s="2">
        <v>22.871062881731</v>
      </c>
      <c r="C4259" s="2">
        <v>22.871062881731</v>
      </c>
      <c r="D4259" s="1">
        <v>23.307357007986401</v>
      </c>
      <c r="E4259" s="1">
        <v>22.684079684764399</v>
      </c>
      <c r="F4259" s="2">
        <f t="shared" si="66"/>
        <v>22.871062881731</v>
      </c>
    </row>
    <row r="4260" spans="1:6" x14ac:dyDescent="0.4">
      <c r="A4260" s="1">
        <v>4257</v>
      </c>
      <c r="B4260" s="2">
        <v>23.0892903056039</v>
      </c>
      <c r="C4260" s="2">
        <v>23.0892903056039</v>
      </c>
      <c r="D4260" s="1">
        <v>23.579447961507899</v>
      </c>
      <c r="E4260" s="1">
        <v>22.879222738787899</v>
      </c>
      <c r="F4260" s="2">
        <f t="shared" si="66"/>
        <v>23.089290305603896</v>
      </c>
    </row>
    <row r="4261" spans="1:6" x14ac:dyDescent="0.4">
      <c r="A4261" s="1">
        <v>4258</v>
      </c>
      <c r="B4261" s="2">
        <v>23.4670563937811</v>
      </c>
      <c r="C4261" s="2">
        <v>23.4670563937811</v>
      </c>
      <c r="D4261" s="1">
        <v>24.140681928522199</v>
      </c>
      <c r="E4261" s="1">
        <v>23.178359736034899</v>
      </c>
      <c r="F4261" s="2">
        <f t="shared" si="66"/>
        <v>23.467056393781089</v>
      </c>
    </row>
    <row r="4262" spans="1:6" x14ac:dyDescent="0.4">
      <c r="A4262" s="1">
        <v>4259</v>
      </c>
      <c r="B4262" s="2">
        <v>24.356398784277399</v>
      </c>
      <c r="C4262" s="2">
        <v>24.356398784277399</v>
      </c>
      <c r="D4262" s="1">
        <v>25.629753333845802</v>
      </c>
      <c r="E4262" s="1">
        <v>23.810675405890901</v>
      </c>
      <c r="F4262" s="2">
        <f t="shared" si="66"/>
        <v>24.356398784277367</v>
      </c>
    </row>
    <row r="4263" spans="1:6" x14ac:dyDescent="0.4">
      <c r="A4263" s="1">
        <v>4260</v>
      </c>
      <c r="B4263" s="2">
        <v>25.421972295912202</v>
      </c>
      <c r="C4263" s="2">
        <v>25.421972295912202</v>
      </c>
      <c r="D4263" s="1">
        <v>27.366795502914599</v>
      </c>
      <c r="E4263" s="1">
        <v>24.588476635768401</v>
      </c>
      <c r="F4263" s="2">
        <f t="shared" si="66"/>
        <v>25.421972295912262</v>
      </c>
    </row>
    <row r="4264" spans="1:6" x14ac:dyDescent="0.4">
      <c r="A4264" s="1">
        <v>4261</v>
      </c>
      <c r="B4264" s="2">
        <v>26.1027437374001</v>
      </c>
      <c r="C4264" s="2">
        <v>26.1027437374001</v>
      </c>
      <c r="D4264" s="1">
        <v>28.401684576122101</v>
      </c>
      <c r="E4264" s="1">
        <v>25.117483377947899</v>
      </c>
      <c r="F4264" s="2">
        <f t="shared" si="66"/>
        <v>26.102743737400154</v>
      </c>
    </row>
    <row r="4265" spans="1:6" x14ac:dyDescent="0.4">
      <c r="A4265" s="1">
        <v>4262</v>
      </c>
      <c r="B4265" s="2">
        <v>26.699505113194501</v>
      </c>
      <c r="C4265" s="2">
        <v>26.699505113194501</v>
      </c>
      <c r="D4265" s="1">
        <v>29.414803808306399</v>
      </c>
      <c r="E4265" s="1">
        <v>25.5358056724323</v>
      </c>
      <c r="F4265" s="2">
        <f t="shared" si="66"/>
        <v>26.699505113194526</v>
      </c>
    </row>
    <row r="4266" spans="1:6" x14ac:dyDescent="0.4">
      <c r="A4266" s="1">
        <v>4263</v>
      </c>
      <c r="B4266" s="2">
        <v>27.312977413195402</v>
      </c>
      <c r="C4266" s="2">
        <v>27.312977413195402</v>
      </c>
      <c r="D4266" s="1">
        <v>30.567922578072199</v>
      </c>
      <c r="E4266" s="1">
        <v>25.918000913962501</v>
      </c>
      <c r="F4266" s="2">
        <f t="shared" si="66"/>
        <v>27.312977413195412</v>
      </c>
    </row>
    <row r="4267" spans="1:6" x14ac:dyDescent="0.4">
      <c r="A4267" s="1">
        <v>4264</v>
      </c>
      <c r="B4267" s="2">
        <v>27.650638483544899</v>
      </c>
      <c r="C4267" s="2">
        <v>27.650638483544899</v>
      </c>
      <c r="D4267" s="1">
        <v>31.2375558768674</v>
      </c>
      <c r="E4267" s="1">
        <v>26.113388172120999</v>
      </c>
      <c r="F4267" s="2">
        <f t="shared" si="66"/>
        <v>27.650638483544917</v>
      </c>
    </row>
    <row r="4268" spans="1:6" x14ac:dyDescent="0.4">
      <c r="A4268" s="1">
        <v>4265</v>
      </c>
      <c r="B4268" s="2">
        <v>27.6531621641324</v>
      </c>
      <c r="C4268" s="2">
        <v>27.6531621641324</v>
      </c>
      <c r="D4268" s="1">
        <v>31.305602942693501</v>
      </c>
      <c r="E4268" s="1">
        <v>26.0878304018919</v>
      </c>
      <c r="F4268" s="2">
        <f t="shared" si="66"/>
        <v>27.653162164132379</v>
      </c>
    </row>
    <row r="4269" spans="1:6" x14ac:dyDescent="0.4">
      <c r="A4269" s="1">
        <v>4266</v>
      </c>
      <c r="B4269" s="2">
        <v>27.436135032686401</v>
      </c>
      <c r="C4269" s="2">
        <v>27.436135032686401</v>
      </c>
      <c r="D4269" s="1">
        <v>31.001126849310499</v>
      </c>
      <c r="E4269" s="1">
        <v>25.908281396990301</v>
      </c>
      <c r="F4269" s="2">
        <f t="shared" si="66"/>
        <v>27.436135032686359</v>
      </c>
    </row>
    <row r="4270" spans="1:6" x14ac:dyDescent="0.4">
      <c r="A4270" s="1">
        <v>4267</v>
      </c>
      <c r="B4270" s="2">
        <v>27.120456058782501</v>
      </c>
      <c r="C4270" s="2">
        <v>27.120456058782501</v>
      </c>
      <c r="D4270" s="1">
        <v>30.516515511098302</v>
      </c>
      <c r="E4270" s="1">
        <v>25.6650020077901</v>
      </c>
      <c r="F4270" s="2">
        <f t="shared" si="66"/>
        <v>27.120456058782558</v>
      </c>
    </row>
    <row r="4271" spans="1:6" x14ac:dyDescent="0.4">
      <c r="A4271" s="1">
        <v>4268</v>
      </c>
      <c r="B4271" s="2">
        <v>26.769455904673499</v>
      </c>
      <c r="C4271" s="2">
        <v>26.769455904673499</v>
      </c>
      <c r="D4271" s="1">
        <v>29.943740994072801</v>
      </c>
      <c r="E4271" s="1">
        <v>25.409048009216701</v>
      </c>
      <c r="F4271" s="2">
        <f t="shared" si="66"/>
        <v>26.769455904673528</v>
      </c>
    </row>
    <row r="4272" spans="1:6" x14ac:dyDescent="0.4">
      <c r="A4272" s="1">
        <v>4269</v>
      </c>
      <c r="B4272" s="2">
        <v>26.4348894043451</v>
      </c>
      <c r="C4272" s="2">
        <v>26.4348894043451</v>
      </c>
      <c r="D4272" s="1">
        <v>29.396775722877099</v>
      </c>
      <c r="E4272" s="1">
        <v>25.1655095535457</v>
      </c>
      <c r="F4272" s="2">
        <f t="shared" si="66"/>
        <v>26.434889404345121</v>
      </c>
    </row>
    <row r="4273" spans="1:6" x14ac:dyDescent="0.4">
      <c r="A4273" s="1">
        <v>4270</v>
      </c>
      <c r="B4273" s="2">
        <v>26.145111643853799</v>
      </c>
      <c r="C4273" s="2">
        <v>26.145111643853799</v>
      </c>
      <c r="D4273" s="1">
        <v>28.922126824332899</v>
      </c>
      <c r="E4273" s="1">
        <v>24.954962280791399</v>
      </c>
      <c r="F4273" s="2">
        <f t="shared" si="66"/>
        <v>26.145111643853845</v>
      </c>
    </row>
    <row r="4274" spans="1:6" x14ac:dyDescent="0.4">
      <c r="A4274" s="1">
        <v>4271</v>
      </c>
      <c r="B4274" s="2">
        <v>25.9061917999278</v>
      </c>
      <c r="C4274" s="2">
        <v>25.9061917999278</v>
      </c>
      <c r="D4274" s="1">
        <v>28.514224837709399</v>
      </c>
      <c r="E4274" s="1">
        <v>24.7884633551642</v>
      </c>
      <c r="F4274" s="2">
        <f t="shared" si="66"/>
        <v>25.906191799927761</v>
      </c>
    </row>
    <row r="4275" spans="1:6" x14ac:dyDescent="0.4">
      <c r="A4275" s="1">
        <v>4272</v>
      </c>
      <c r="B4275" s="2">
        <v>25.725750058862101</v>
      </c>
      <c r="C4275" s="2">
        <v>25.725750058862101</v>
      </c>
      <c r="D4275" s="1">
        <v>28.1822641524925</v>
      </c>
      <c r="E4275" s="1">
        <v>24.6729583044491</v>
      </c>
      <c r="F4275" s="2">
        <f t="shared" si="66"/>
        <v>25.725750058862118</v>
      </c>
    </row>
    <row r="4276" spans="1:6" x14ac:dyDescent="0.4">
      <c r="A4276" s="1">
        <v>4273</v>
      </c>
      <c r="B4276" s="2">
        <v>25.557705101221199</v>
      </c>
      <c r="C4276" s="2">
        <v>25.557705101221199</v>
      </c>
      <c r="D4276" s="1">
        <v>27.924142080672102</v>
      </c>
      <c r="E4276" s="1">
        <v>24.5435178243137</v>
      </c>
      <c r="F4276" s="2">
        <f t="shared" si="66"/>
        <v>25.557705101221217</v>
      </c>
    </row>
    <row r="4277" spans="1:6" x14ac:dyDescent="0.4">
      <c r="A4277" s="1">
        <v>4274</v>
      </c>
      <c r="B4277" s="2">
        <v>25.324490550797599</v>
      </c>
      <c r="C4277" s="2">
        <v>25.324490550797599</v>
      </c>
      <c r="D4277" s="1">
        <v>27.718017176191701</v>
      </c>
      <c r="E4277" s="1">
        <v>24.298693425628802</v>
      </c>
      <c r="F4277" s="2">
        <f t="shared" si="66"/>
        <v>25.32449055079767</v>
      </c>
    </row>
    <row r="4278" spans="1:6" x14ac:dyDescent="0.4">
      <c r="A4278" s="1">
        <v>4275</v>
      </c>
      <c r="B4278" s="2">
        <v>24.920078422917101</v>
      </c>
      <c r="C4278" s="2">
        <v>24.920078422917101</v>
      </c>
      <c r="D4278" s="1">
        <v>27.3058301933923</v>
      </c>
      <c r="E4278" s="1">
        <v>23.8976133784277</v>
      </c>
      <c r="F4278" s="2">
        <f t="shared" si="66"/>
        <v>24.920078422917079</v>
      </c>
    </row>
    <row r="4279" spans="1:6" x14ac:dyDescent="0.4">
      <c r="A4279" s="1">
        <v>4276</v>
      </c>
      <c r="B4279" s="2">
        <v>24.238658779519799</v>
      </c>
      <c r="C4279" s="2">
        <v>24.238658779519799</v>
      </c>
      <c r="D4279" s="1">
        <v>26.483066630152599</v>
      </c>
      <c r="E4279" s="1">
        <v>23.2767697006771</v>
      </c>
      <c r="F4279" s="2">
        <f t="shared" si="66"/>
        <v>24.238658779519749</v>
      </c>
    </row>
    <row r="4280" spans="1:6" x14ac:dyDescent="0.4">
      <c r="A4280" s="1">
        <v>4277</v>
      </c>
      <c r="B4280" s="2">
        <v>23.5711477861168</v>
      </c>
      <c r="C4280" s="2">
        <v>23.5711477861168</v>
      </c>
      <c r="D4280" s="1">
        <v>25.660593215574501</v>
      </c>
      <c r="E4280" s="1">
        <v>22.675671173492098</v>
      </c>
      <c r="F4280" s="2">
        <f t="shared" si="66"/>
        <v>23.571147786116818</v>
      </c>
    </row>
    <row r="4281" spans="1:6" x14ac:dyDescent="0.4">
      <c r="A4281" s="1">
        <v>4278</v>
      </c>
      <c r="B4281" s="2">
        <v>23.057238429755799</v>
      </c>
      <c r="C4281" s="2">
        <v>23.057238429755799</v>
      </c>
      <c r="D4281" s="1">
        <v>24.9811014951187</v>
      </c>
      <c r="E4281" s="1">
        <v>22.2327256874574</v>
      </c>
      <c r="F4281" s="2">
        <f t="shared" si="66"/>
        <v>23.057238429755788</v>
      </c>
    </row>
    <row r="4282" spans="1:6" x14ac:dyDescent="0.4">
      <c r="A4282" s="1">
        <v>4279</v>
      </c>
      <c r="B4282" s="2">
        <v>22.6579612672477</v>
      </c>
      <c r="C4282" s="2">
        <v>22.6579612672477</v>
      </c>
      <c r="D4282" s="1">
        <v>24.454723036562701</v>
      </c>
      <c r="E4282" s="1">
        <v>21.887920508969799</v>
      </c>
      <c r="F4282" s="2">
        <f t="shared" si="66"/>
        <v>22.657961267247668</v>
      </c>
    </row>
    <row r="4283" spans="1:6" x14ac:dyDescent="0.4">
      <c r="A4283" s="1">
        <v>4280</v>
      </c>
      <c r="B4283" s="2">
        <v>22.378802696840701</v>
      </c>
      <c r="C4283" s="2">
        <v>22.378802696840701</v>
      </c>
      <c r="D4283" s="1">
        <v>24.095511386625901</v>
      </c>
      <c r="E4283" s="1">
        <v>21.643070401218399</v>
      </c>
      <c r="F4283" s="2">
        <f t="shared" si="66"/>
        <v>22.378802696840648</v>
      </c>
    </row>
    <row r="4284" spans="1:6" x14ac:dyDescent="0.4">
      <c r="A4284" s="1">
        <v>4281</v>
      </c>
      <c r="B4284" s="2">
        <v>22.1877303907326</v>
      </c>
      <c r="C4284" s="2">
        <v>22.1877303907326</v>
      </c>
      <c r="D4284" s="1">
        <v>23.867285043520599</v>
      </c>
      <c r="E4284" s="1">
        <v>21.467921253823501</v>
      </c>
      <c r="F4284" s="2">
        <f t="shared" si="66"/>
        <v>22.187730390732629</v>
      </c>
    </row>
    <row r="4285" spans="1:6" x14ac:dyDescent="0.4">
      <c r="A4285" s="1">
        <v>4282</v>
      </c>
      <c r="B4285" s="2">
        <v>22.0999995325733</v>
      </c>
      <c r="C4285" s="2">
        <v>22.0999995325732</v>
      </c>
      <c r="D4285" s="1">
        <v>23.786860094617499</v>
      </c>
      <c r="E4285" s="1">
        <v>21.377059291697201</v>
      </c>
      <c r="F4285" s="2">
        <f t="shared" si="66"/>
        <v>22.099999532573289</v>
      </c>
    </row>
    <row r="4286" spans="1:6" x14ac:dyDescent="0.4">
      <c r="A4286" s="1">
        <v>4283</v>
      </c>
      <c r="B4286" s="2">
        <v>22.1011123245821</v>
      </c>
      <c r="C4286" s="2">
        <v>22.1011123245821</v>
      </c>
      <c r="D4286" s="1">
        <v>23.7998172948876</v>
      </c>
      <c r="E4286" s="1">
        <v>21.3730959087369</v>
      </c>
      <c r="F4286" s="2">
        <f t="shared" si="66"/>
        <v>22.101112324582111</v>
      </c>
    </row>
    <row r="4287" spans="1:6" x14ac:dyDescent="0.4">
      <c r="A4287" s="1">
        <v>4284</v>
      </c>
      <c r="B4287" s="2">
        <v>22.1860059995706</v>
      </c>
      <c r="C4287" s="2">
        <v>22.1860059995706</v>
      </c>
      <c r="D4287" s="1">
        <v>23.895202129677902</v>
      </c>
      <c r="E4287" s="1">
        <v>21.453493372381701</v>
      </c>
      <c r="F4287" s="2">
        <f t="shared" si="66"/>
        <v>22.186005999570561</v>
      </c>
    </row>
    <row r="4288" spans="1:6" x14ac:dyDescent="0.4">
      <c r="A4288" s="1">
        <v>4285</v>
      </c>
      <c r="B4288" s="2">
        <v>22.3178658761619</v>
      </c>
      <c r="C4288" s="2">
        <v>22.3178658761619</v>
      </c>
      <c r="D4288" s="1">
        <v>24.0069325370843</v>
      </c>
      <c r="E4288" s="1">
        <v>21.593980164337999</v>
      </c>
      <c r="F4288" s="2">
        <f t="shared" si="66"/>
        <v>22.317865876161889</v>
      </c>
    </row>
    <row r="4289" spans="1:6" x14ac:dyDescent="0.4">
      <c r="A4289" s="1">
        <v>4286</v>
      </c>
      <c r="B4289" s="2">
        <v>22.514392528544299</v>
      </c>
      <c r="C4289" s="2">
        <v>22.514392528544299</v>
      </c>
      <c r="D4289" s="1">
        <v>24.158628562487699</v>
      </c>
      <c r="E4289" s="1">
        <v>21.809719942568499</v>
      </c>
      <c r="F4289" s="2">
        <f t="shared" si="66"/>
        <v>22.514392528544256</v>
      </c>
    </row>
    <row r="4290" spans="1:6" x14ac:dyDescent="0.4">
      <c r="A4290" s="1">
        <v>4287</v>
      </c>
      <c r="B4290" s="2">
        <v>23.0875136634867</v>
      </c>
      <c r="C4290" s="2">
        <v>23.0875136634867</v>
      </c>
      <c r="D4290" s="1">
        <v>24.932317285551701</v>
      </c>
      <c r="E4290" s="1">
        <v>22.296883539744499</v>
      </c>
      <c r="F4290" s="2">
        <f t="shared" si="66"/>
        <v>23.087513663486657</v>
      </c>
    </row>
    <row r="4291" spans="1:6" x14ac:dyDescent="0.4">
      <c r="A4291" s="1">
        <v>4288</v>
      </c>
      <c r="B4291" s="2">
        <v>23.777614154944601</v>
      </c>
      <c r="C4291" s="2">
        <v>23.777614154944601</v>
      </c>
      <c r="D4291" s="1">
        <v>25.889244611648198</v>
      </c>
      <c r="E4291" s="1">
        <v>22.872629673500199</v>
      </c>
      <c r="F4291" s="2">
        <f t="shared" si="66"/>
        <v>23.777614154944597</v>
      </c>
    </row>
    <row r="4292" spans="1:6" x14ac:dyDescent="0.4">
      <c r="A4292" s="1">
        <v>4289</v>
      </c>
      <c r="B4292" s="2">
        <v>24.1433323587292</v>
      </c>
      <c r="C4292" s="2">
        <v>24.1433323587292</v>
      </c>
      <c r="D4292" s="1">
        <v>26.317188440428101</v>
      </c>
      <c r="E4292" s="1">
        <v>23.211679752286798</v>
      </c>
      <c r="F4292" s="2">
        <f t="shared" ref="F4292:F4355" si="67">0.7*E4292+0.3*D4292</f>
        <v>24.143332358729189</v>
      </c>
    </row>
    <row r="4293" spans="1:6" x14ac:dyDescent="0.4">
      <c r="A4293" s="1">
        <v>4290</v>
      </c>
      <c r="B4293" s="2">
        <v>24.292232551062799</v>
      </c>
      <c r="C4293" s="2">
        <v>24.292232551062799</v>
      </c>
      <c r="D4293" s="1">
        <v>26.443391300970799</v>
      </c>
      <c r="E4293" s="1">
        <v>23.370307372530899</v>
      </c>
      <c r="F4293" s="2">
        <f t="shared" si="67"/>
        <v>24.292232551062867</v>
      </c>
    </row>
    <row r="4294" spans="1:6" x14ac:dyDescent="0.4">
      <c r="A4294" s="1">
        <v>4291</v>
      </c>
      <c r="B4294" s="2">
        <v>24.300597357415999</v>
      </c>
      <c r="C4294" s="2">
        <v>24.300597357415999</v>
      </c>
      <c r="D4294" s="1">
        <v>26.355019957533099</v>
      </c>
      <c r="E4294" s="1">
        <v>23.420130528794399</v>
      </c>
      <c r="F4294" s="2">
        <f t="shared" si="67"/>
        <v>24.300597357416009</v>
      </c>
    </row>
    <row r="4295" spans="1:6" x14ac:dyDescent="0.4">
      <c r="A4295" s="1">
        <v>4292</v>
      </c>
      <c r="B4295" s="2">
        <v>24.2082143465299</v>
      </c>
      <c r="C4295" s="2">
        <v>24.2082143465299</v>
      </c>
      <c r="D4295" s="1">
        <v>26.080306913282101</v>
      </c>
      <c r="E4295" s="1">
        <v>23.405888960778899</v>
      </c>
      <c r="F4295" s="2">
        <f t="shared" si="67"/>
        <v>24.208214346529857</v>
      </c>
    </row>
    <row r="4296" spans="1:6" x14ac:dyDescent="0.4">
      <c r="A4296" s="1">
        <v>4293</v>
      </c>
      <c r="B4296" s="2">
        <v>24.088419941240002</v>
      </c>
      <c r="C4296" s="2">
        <v>24.088419941240002</v>
      </c>
      <c r="D4296" s="1">
        <v>25.7515309271296</v>
      </c>
      <c r="E4296" s="1">
        <v>23.375658090144501</v>
      </c>
      <c r="F4296" s="2">
        <f t="shared" si="67"/>
        <v>24.088419941240026</v>
      </c>
    </row>
    <row r="4297" spans="1:6" x14ac:dyDescent="0.4">
      <c r="A4297" s="1">
        <v>4294</v>
      </c>
      <c r="B4297" s="2">
        <v>23.9744084163015</v>
      </c>
      <c r="C4297" s="2">
        <v>23.9744084163015</v>
      </c>
      <c r="D4297" s="1">
        <v>25.440181525559701</v>
      </c>
      <c r="E4297" s="1">
        <v>23.346219940905101</v>
      </c>
      <c r="F4297" s="2">
        <f t="shared" si="67"/>
        <v>23.974408416301479</v>
      </c>
    </row>
    <row r="4298" spans="1:6" x14ac:dyDescent="0.4">
      <c r="A4298" s="1">
        <v>4295</v>
      </c>
      <c r="B4298" s="2">
        <v>23.846694260721101</v>
      </c>
      <c r="C4298" s="2">
        <v>23.846694260721101</v>
      </c>
      <c r="D4298" s="1">
        <v>25.1333737396453</v>
      </c>
      <c r="E4298" s="1">
        <v>23.295260198325</v>
      </c>
      <c r="F4298" s="2">
        <f t="shared" si="67"/>
        <v>23.846694260721087</v>
      </c>
    </row>
    <row r="4299" spans="1:6" x14ac:dyDescent="0.4">
      <c r="A4299" s="1">
        <v>4296</v>
      </c>
      <c r="B4299" s="2">
        <v>23.714246314359801</v>
      </c>
      <c r="C4299" s="2">
        <v>23.714246314359801</v>
      </c>
      <c r="D4299" s="1">
        <v>24.858978289402799</v>
      </c>
      <c r="E4299" s="1">
        <v>23.223646896484201</v>
      </c>
      <c r="F4299" s="2">
        <f t="shared" si="67"/>
        <v>23.71424631435978</v>
      </c>
    </row>
    <row r="4300" spans="1:6" x14ac:dyDescent="0.4">
      <c r="A4300" s="1">
        <v>4297</v>
      </c>
      <c r="B4300" s="2">
        <v>23.595881826458101</v>
      </c>
      <c r="C4300" s="2">
        <v>23.595881826458101</v>
      </c>
      <c r="D4300" s="1">
        <v>24.6239629116697</v>
      </c>
      <c r="E4300" s="1">
        <v>23.155275647081801</v>
      </c>
      <c r="F4300" s="2">
        <f t="shared" si="67"/>
        <v>23.595881826458172</v>
      </c>
    </row>
    <row r="4301" spans="1:6" x14ac:dyDescent="0.4">
      <c r="A4301" s="1">
        <v>4298</v>
      </c>
      <c r="B4301" s="2">
        <v>23.488964401193801</v>
      </c>
      <c r="C4301" s="2">
        <v>23.488964401193801</v>
      </c>
      <c r="D4301" s="1">
        <v>24.406568639056498</v>
      </c>
      <c r="E4301" s="1">
        <v>23.0957054421098</v>
      </c>
      <c r="F4301" s="2">
        <f t="shared" si="67"/>
        <v>23.488964401193812</v>
      </c>
    </row>
    <row r="4302" spans="1:6" x14ac:dyDescent="0.4">
      <c r="A4302" s="1">
        <v>4299</v>
      </c>
      <c r="B4302" s="2">
        <v>23.391810143516398</v>
      </c>
      <c r="C4302" s="2">
        <v>23.391810143516398</v>
      </c>
      <c r="D4302" s="1">
        <v>24.2087370263325</v>
      </c>
      <c r="E4302" s="1">
        <v>23.0416986223095</v>
      </c>
      <c r="F4302" s="2">
        <f t="shared" si="67"/>
        <v>23.391810143516398</v>
      </c>
    </row>
    <row r="4303" spans="1:6" x14ac:dyDescent="0.4">
      <c r="A4303" s="1">
        <v>4300</v>
      </c>
      <c r="B4303" s="2">
        <v>23.295708507581601</v>
      </c>
      <c r="C4303" s="2">
        <v>23.295708507581601</v>
      </c>
      <c r="D4303" s="1">
        <v>24.034891894498301</v>
      </c>
      <c r="E4303" s="1">
        <v>22.9789156274745</v>
      </c>
      <c r="F4303" s="2">
        <f t="shared" si="67"/>
        <v>23.29570850758164</v>
      </c>
    </row>
    <row r="4304" spans="1:6" x14ac:dyDescent="0.4">
      <c r="A4304" s="1">
        <v>4301</v>
      </c>
      <c r="B4304" s="2">
        <v>23.185696020658799</v>
      </c>
      <c r="C4304" s="2">
        <v>23.185696020658799</v>
      </c>
      <c r="D4304" s="1">
        <v>23.8816176276042</v>
      </c>
      <c r="E4304" s="1">
        <v>22.887443903396498</v>
      </c>
      <c r="F4304" s="2">
        <f t="shared" si="67"/>
        <v>23.185696020658806</v>
      </c>
    </row>
    <row r="4305" spans="1:6" x14ac:dyDescent="0.4">
      <c r="A4305" s="1">
        <v>4302</v>
      </c>
      <c r="B4305" s="2">
        <v>23.0842440843346</v>
      </c>
      <c r="C4305" s="2">
        <v>23.0842440843346</v>
      </c>
      <c r="D4305" s="1">
        <v>23.7833473346635</v>
      </c>
      <c r="E4305" s="1">
        <v>22.7846284056222</v>
      </c>
      <c r="F4305" s="2">
        <f t="shared" si="67"/>
        <v>23.084244084334589</v>
      </c>
    </row>
    <row r="4306" spans="1:6" x14ac:dyDescent="0.4">
      <c r="A4306" s="1">
        <v>4303</v>
      </c>
      <c r="B4306" s="2">
        <v>23.091125962853699</v>
      </c>
      <c r="C4306" s="2">
        <v>23.091125962853699</v>
      </c>
      <c r="D4306" s="1">
        <v>23.886548389730599</v>
      </c>
      <c r="E4306" s="1">
        <v>22.750230637049299</v>
      </c>
      <c r="F4306" s="2">
        <f t="shared" si="67"/>
        <v>23.091125962853688</v>
      </c>
    </row>
    <row r="4307" spans="1:6" x14ac:dyDescent="0.4">
      <c r="A4307" s="1">
        <v>4304</v>
      </c>
      <c r="B4307" s="2">
        <v>23.2833392281537</v>
      </c>
      <c r="C4307" s="2">
        <v>23.2833392281537</v>
      </c>
      <c r="D4307" s="1">
        <v>24.237317666050998</v>
      </c>
      <c r="E4307" s="1">
        <v>22.874491326197798</v>
      </c>
      <c r="F4307" s="2">
        <f t="shared" si="67"/>
        <v>23.283339228153757</v>
      </c>
    </row>
    <row r="4308" spans="1:6" x14ac:dyDescent="0.4">
      <c r="A4308" s="1">
        <v>4305</v>
      </c>
      <c r="B4308" s="2">
        <v>23.683908604903401</v>
      </c>
      <c r="C4308" s="2">
        <v>23.683908604903401</v>
      </c>
      <c r="D4308" s="1">
        <v>24.876005635079501</v>
      </c>
      <c r="E4308" s="1">
        <v>23.1730098776851</v>
      </c>
      <c r="F4308" s="2">
        <f t="shared" si="67"/>
        <v>23.683908604903419</v>
      </c>
    </row>
    <row r="4309" spans="1:6" x14ac:dyDescent="0.4">
      <c r="A4309" s="1">
        <v>4306</v>
      </c>
      <c r="B4309" s="2">
        <v>24.4584593820145</v>
      </c>
      <c r="C4309" s="2">
        <v>24.4584593820145</v>
      </c>
      <c r="D4309" s="1">
        <v>26.196183104164</v>
      </c>
      <c r="E4309" s="1">
        <v>23.713720643950499</v>
      </c>
      <c r="F4309" s="2">
        <f t="shared" si="67"/>
        <v>24.458459382014546</v>
      </c>
    </row>
    <row r="4310" spans="1:6" x14ac:dyDescent="0.4">
      <c r="A4310" s="1">
        <v>4307</v>
      </c>
      <c r="B4310" s="2">
        <v>25.600014732142501</v>
      </c>
      <c r="C4310" s="2">
        <v>25.600014732142501</v>
      </c>
      <c r="D4310" s="1">
        <v>28.050252846511299</v>
      </c>
      <c r="E4310" s="1">
        <v>24.5499126831273</v>
      </c>
      <c r="F4310" s="2">
        <f t="shared" si="67"/>
        <v>25.600014732142498</v>
      </c>
    </row>
    <row r="4311" spans="1:6" x14ac:dyDescent="0.4">
      <c r="A4311" s="1">
        <v>4308</v>
      </c>
      <c r="B4311" s="2">
        <v>26.812400623699599</v>
      </c>
      <c r="C4311" s="2">
        <v>26.812400623699599</v>
      </c>
      <c r="D4311" s="1">
        <v>29.9599519743727</v>
      </c>
      <c r="E4311" s="1">
        <v>25.463450044839799</v>
      </c>
      <c r="F4311" s="2">
        <f t="shared" si="67"/>
        <v>26.812400623699666</v>
      </c>
    </row>
    <row r="4312" spans="1:6" x14ac:dyDescent="0.4">
      <c r="A4312" s="1">
        <v>4309</v>
      </c>
      <c r="B4312" s="2">
        <v>27.860714290144699</v>
      </c>
      <c r="C4312" s="2">
        <v>27.860714290144699</v>
      </c>
      <c r="D4312" s="1">
        <v>31.6528250626512</v>
      </c>
      <c r="E4312" s="1">
        <v>26.235523959070498</v>
      </c>
      <c r="F4312" s="2">
        <f t="shared" si="67"/>
        <v>27.860714290144706</v>
      </c>
    </row>
    <row r="4313" spans="1:6" x14ac:dyDescent="0.4">
      <c r="A4313" s="1">
        <v>4310</v>
      </c>
      <c r="B4313" s="2">
        <v>28.685644750589301</v>
      </c>
      <c r="C4313" s="2">
        <v>28.685644750589301</v>
      </c>
      <c r="D4313" s="1">
        <v>33.100206345581498</v>
      </c>
      <c r="E4313" s="1">
        <v>26.793689781306899</v>
      </c>
      <c r="F4313" s="2">
        <f t="shared" si="67"/>
        <v>28.685644750589276</v>
      </c>
    </row>
    <row r="4314" spans="1:6" x14ac:dyDescent="0.4">
      <c r="A4314" s="1">
        <v>4311</v>
      </c>
      <c r="B4314" s="2">
        <v>29.246409873311698</v>
      </c>
      <c r="C4314" s="2">
        <v>29.246409873311599</v>
      </c>
      <c r="D4314" s="1">
        <v>34.191998759643802</v>
      </c>
      <c r="E4314" s="1">
        <v>27.126871779169299</v>
      </c>
      <c r="F4314" s="2">
        <f t="shared" si="67"/>
        <v>29.246409873311649</v>
      </c>
    </row>
    <row r="4315" spans="1:6" x14ac:dyDescent="0.4">
      <c r="A4315" s="1">
        <v>4312</v>
      </c>
      <c r="B4315" s="2">
        <v>29.521972201352</v>
      </c>
      <c r="C4315" s="2">
        <v>29.521972201352</v>
      </c>
      <c r="D4315" s="1">
        <v>34.809519658144502</v>
      </c>
      <c r="E4315" s="1">
        <v>27.255880434155301</v>
      </c>
      <c r="F4315" s="2">
        <f t="shared" si="67"/>
        <v>29.521972201352057</v>
      </c>
    </row>
    <row r="4316" spans="1:6" x14ac:dyDescent="0.4">
      <c r="A4316" s="1">
        <v>4313</v>
      </c>
      <c r="B4316" s="2">
        <v>29.6313409466572</v>
      </c>
      <c r="C4316" s="2">
        <v>29.6313409466572</v>
      </c>
      <c r="D4316" s="1">
        <v>35.1354748496749</v>
      </c>
      <c r="E4316" s="1">
        <v>27.272426416792499</v>
      </c>
      <c r="F4316" s="2">
        <f t="shared" si="67"/>
        <v>29.631340946657218</v>
      </c>
    </row>
    <row r="4317" spans="1:6" x14ac:dyDescent="0.4">
      <c r="A4317" s="1">
        <v>4314</v>
      </c>
      <c r="B4317" s="2">
        <v>29.256396655587299</v>
      </c>
      <c r="C4317" s="2">
        <v>29.256396655587299</v>
      </c>
      <c r="D4317" s="1">
        <v>34.437353766667599</v>
      </c>
      <c r="E4317" s="1">
        <v>27.0359864651242</v>
      </c>
      <c r="F4317" s="2">
        <f t="shared" si="67"/>
        <v>29.256396655587217</v>
      </c>
    </row>
    <row r="4318" spans="1:6" x14ac:dyDescent="0.4">
      <c r="A4318" s="1">
        <v>4315</v>
      </c>
      <c r="B4318" s="2">
        <v>28.5951295262984</v>
      </c>
      <c r="C4318" s="2">
        <v>28.5951295262984</v>
      </c>
      <c r="D4318" s="1">
        <v>33.218600922617902</v>
      </c>
      <c r="E4318" s="1">
        <v>26.6136417850187</v>
      </c>
      <c r="F4318" s="2">
        <f t="shared" si="67"/>
        <v>28.595129526298461</v>
      </c>
    </row>
    <row r="4319" spans="1:6" x14ac:dyDescent="0.4">
      <c r="A4319" s="1">
        <v>4316</v>
      </c>
      <c r="B4319" s="2">
        <v>27.955384637319799</v>
      </c>
      <c r="C4319" s="2">
        <v>27.955384637319799</v>
      </c>
      <c r="D4319" s="1">
        <v>32.0670739827302</v>
      </c>
      <c r="E4319" s="1">
        <v>26.193232060715399</v>
      </c>
      <c r="F4319" s="2">
        <f t="shared" si="67"/>
        <v>27.955384637319838</v>
      </c>
    </row>
    <row r="4320" spans="1:6" x14ac:dyDescent="0.4">
      <c r="A4320" s="1">
        <v>4317</v>
      </c>
      <c r="B4320" s="2">
        <v>27.3483699045977</v>
      </c>
      <c r="C4320" s="2">
        <v>27.3483699045977</v>
      </c>
      <c r="D4320" s="1">
        <v>30.939206841956199</v>
      </c>
      <c r="E4320" s="1">
        <v>25.8094397885869</v>
      </c>
      <c r="F4320" s="2">
        <f t="shared" si="67"/>
        <v>27.348369904597689</v>
      </c>
    </row>
    <row r="4321" spans="1:6" x14ac:dyDescent="0.4">
      <c r="A4321" s="1">
        <v>4318</v>
      </c>
      <c r="B4321" s="2">
        <v>26.8211588764492</v>
      </c>
      <c r="C4321" s="2">
        <v>26.8211588764492</v>
      </c>
      <c r="D4321" s="1">
        <v>29.9759581654268</v>
      </c>
      <c r="E4321" s="1">
        <v>25.469102038315999</v>
      </c>
      <c r="F4321" s="2">
        <f t="shared" si="67"/>
        <v>26.821158876449239</v>
      </c>
    </row>
    <row r="4322" spans="1:6" x14ac:dyDescent="0.4">
      <c r="A4322" s="1">
        <v>4319</v>
      </c>
      <c r="B4322" s="2">
        <v>26.299347578815802</v>
      </c>
      <c r="C4322" s="2">
        <v>26.299347578815802</v>
      </c>
      <c r="D4322" s="1">
        <v>29.115518754600998</v>
      </c>
      <c r="E4322" s="1">
        <v>25.0924170749079</v>
      </c>
      <c r="F4322" s="2">
        <f t="shared" si="67"/>
        <v>26.299347578815826</v>
      </c>
    </row>
    <row r="4323" spans="1:6" x14ac:dyDescent="0.4">
      <c r="A4323" s="1">
        <v>4320</v>
      </c>
      <c r="B4323" s="2">
        <v>25.8467251034849</v>
      </c>
      <c r="C4323" s="2">
        <v>25.8467251034849</v>
      </c>
      <c r="D4323" s="1">
        <v>28.456665428081301</v>
      </c>
      <c r="E4323" s="1">
        <v>24.728179250086502</v>
      </c>
      <c r="F4323" s="2">
        <f t="shared" si="67"/>
        <v>25.846725103484939</v>
      </c>
    </row>
    <row r="4324" spans="1:6" x14ac:dyDescent="0.4">
      <c r="A4324" s="1">
        <v>4321</v>
      </c>
      <c r="B4324" s="2">
        <v>25.4515323787816</v>
      </c>
      <c r="C4324" s="2">
        <v>25.4515323787816</v>
      </c>
      <c r="D4324" s="1">
        <v>27.928179969436599</v>
      </c>
      <c r="E4324" s="1">
        <v>24.3901119827866</v>
      </c>
      <c r="F4324" s="2">
        <f t="shared" si="67"/>
        <v>25.4515323787816</v>
      </c>
    </row>
    <row r="4325" spans="1:6" x14ac:dyDescent="0.4">
      <c r="A4325" s="1">
        <v>4322</v>
      </c>
      <c r="B4325" s="2">
        <v>25.099270048507702</v>
      </c>
      <c r="C4325" s="2">
        <v>25.099270048507702</v>
      </c>
      <c r="D4325" s="1">
        <v>27.467720101992001</v>
      </c>
      <c r="E4325" s="1">
        <v>24.0842200255858</v>
      </c>
      <c r="F4325" s="2">
        <f t="shared" si="67"/>
        <v>25.099270048507655</v>
      </c>
    </row>
    <row r="4326" spans="1:6" x14ac:dyDescent="0.4">
      <c r="A4326" s="1">
        <v>4323</v>
      </c>
      <c r="B4326" s="2">
        <v>24.807161745320101</v>
      </c>
      <c r="C4326" s="2">
        <v>24.807161745320101</v>
      </c>
      <c r="D4326" s="1">
        <v>27.0910155296129</v>
      </c>
      <c r="E4326" s="1">
        <v>23.828367266337501</v>
      </c>
      <c r="F4326" s="2">
        <f t="shared" si="67"/>
        <v>24.807161745320119</v>
      </c>
    </row>
    <row r="4327" spans="1:6" x14ac:dyDescent="0.4">
      <c r="A4327" s="1">
        <v>4324</v>
      </c>
      <c r="B4327" s="2">
        <v>24.598407858306</v>
      </c>
      <c r="C4327" s="2">
        <v>24.598407858306</v>
      </c>
      <c r="D4327" s="1">
        <v>26.790509000135899</v>
      </c>
      <c r="E4327" s="1">
        <v>23.6589359403789</v>
      </c>
      <c r="F4327" s="2">
        <f t="shared" si="67"/>
        <v>24.598407858305997</v>
      </c>
    </row>
    <row r="4328" spans="1:6" x14ac:dyDescent="0.4">
      <c r="A4328" s="1">
        <v>4325</v>
      </c>
      <c r="B4328" s="2">
        <v>24.481562375017901</v>
      </c>
      <c r="C4328" s="2">
        <v>24.481562375017901</v>
      </c>
      <c r="D4328" s="1">
        <v>26.514054729428299</v>
      </c>
      <c r="E4328" s="1">
        <v>23.610494223127699</v>
      </c>
      <c r="F4328" s="2">
        <f t="shared" si="67"/>
        <v>24.48156237501788</v>
      </c>
    </row>
    <row r="4329" spans="1:6" x14ac:dyDescent="0.4">
      <c r="A4329" s="1">
        <v>4326</v>
      </c>
      <c r="B4329" s="2">
        <v>24.397514188197199</v>
      </c>
      <c r="C4329" s="2">
        <v>24.397514188197199</v>
      </c>
      <c r="D4329" s="1">
        <v>26.186851753510101</v>
      </c>
      <c r="E4329" s="1">
        <v>23.630655231634499</v>
      </c>
      <c r="F4329" s="2">
        <f t="shared" si="67"/>
        <v>24.397514188197178</v>
      </c>
    </row>
    <row r="4330" spans="1:6" x14ac:dyDescent="0.4">
      <c r="A4330" s="1">
        <v>4327</v>
      </c>
      <c r="B4330" s="2">
        <v>24.374043752427401</v>
      </c>
      <c r="C4330" s="2">
        <v>24.374043752427401</v>
      </c>
      <c r="D4330" s="1">
        <v>25.924136399444599</v>
      </c>
      <c r="E4330" s="1">
        <v>23.709718332277099</v>
      </c>
      <c r="F4330" s="2">
        <f t="shared" si="67"/>
        <v>24.374043752427347</v>
      </c>
    </row>
    <row r="4331" spans="1:6" x14ac:dyDescent="0.4">
      <c r="A4331" s="1">
        <v>4328</v>
      </c>
      <c r="B4331" s="2">
        <v>24.612732135015101</v>
      </c>
      <c r="C4331" s="2">
        <v>24.612732135015001</v>
      </c>
      <c r="D4331" s="1">
        <v>26.117980941604699</v>
      </c>
      <c r="E4331" s="1">
        <v>23.967625503619502</v>
      </c>
      <c r="F4331" s="2">
        <f t="shared" si="67"/>
        <v>24.612732135015062</v>
      </c>
    </row>
    <row r="4332" spans="1:6" x14ac:dyDescent="0.4">
      <c r="A4332" s="1">
        <v>4329</v>
      </c>
      <c r="B4332" s="2">
        <v>25.236590178379601</v>
      </c>
      <c r="C4332" s="2">
        <v>25.236590178379601</v>
      </c>
      <c r="D4332" s="1">
        <v>27.000778191463699</v>
      </c>
      <c r="E4332" s="1">
        <v>24.480509601343499</v>
      </c>
      <c r="F4332" s="2">
        <f t="shared" si="67"/>
        <v>25.236590178379558</v>
      </c>
    </row>
    <row r="4333" spans="1:6" x14ac:dyDescent="0.4">
      <c r="A4333" s="1">
        <v>4330</v>
      </c>
      <c r="B4333" s="2">
        <v>26.0248147078212</v>
      </c>
      <c r="C4333" s="2">
        <v>26.0248147078212</v>
      </c>
      <c r="D4333" s="1">
        <v>28.269512979450202</v>
      </c>
      <c r="E4333" s="1">
        <v>25.0628011628373</v>
      </c>
      <c r="F4333" s="2">
        <f t="shared" si="67"/>
        <v>26.024814707821168</v>
      </c>
    </row>
    <row r="4334" spans="1:6" x14ac:dyDescent="0.4">
      <c r="A4334" s="1">
        <v>4331</v>
      </c>
      <c r="B4334" s="2">
        <v>26.842291282319099</v>
      </c>
      <c r="C4334" s="2">
        <v>26.842291282319099</v>
      </c>
      <c r="D4334" s="1">
        <v>29.852646678714802</v>
      </c>
      <c r="E4334" s="1">
        <v>25.552138969578099</v>
      </c>
      <c r="F4334" s="2">
        <f t="shared" si="67"/>
        <v>26.842291282319106</v>
      </c>
    </row>
    <row r="4335" spans="1:6" x14ac:dyDescent="0.4">
      <c r="A4335" s="1">
        <v>4332</v>
      </c>
      <c r="B4335" s="2">
        <v>27.600583488486699</v>
      </c>
      <c r="C4335" s="2">
        <v>27.600583488486699</v>
      </c>
      <c r="D4335" s="1">
        <v>31.510485318061299</v>
      </c>
      <c r="E4335" s="1">
        <v>25.924911275811802</v>
      </c>
      <c r="F4335" s="2">
        <f t="shared" si="67"/>
        <v>27.600583488486649</v>
      </c>
    </row>
    <row r="4336" spans="1:6" x14ac:dyDescent="0.4">
      <c r="A4336" s="1">
        <v>4333</v>
      </c>
      <c r="B4336" s="2">
        <v>28.177159645718401</v>
      </c>
      <c r="C4336" s="2">
        <v>28.177159645718401</v>
      </c>
      <c r="D4336" s="1">
        <v>32.8973964969408</v>
      </c>
      <c r="E4336" s="1">
        <v>26.1542009951945</v>
      </c>
      <c r="F4336" s="2">
        <f t="shared" si="67"/>
        <v>28.17715964571839</v>
      </c>
    </row>
    <row r="4337" spans="1:6" x14ac:dyDescent="0.4">
      <c r="A4337" s="1">
        <v>4334</v>
      </c>
      <c r="B4337" s="2">
        <v>28.650155132910001</v>
      </c>
      <c r="C4337" s="2">
        <v>28.650155132910001</v>
      </c>
      <c r="D4337" s="1">
        <v>34.073369714365597</v>
      </c>
      <c r="E4337" s="1">
        <v>26.325920312286101</v>
      </c>
      <c r="F4337" s="2">
        <f t="shared" si="67"/>
        <v>28.650155132909951</v>
      </c>
    </row>
    <row r="4338" spans="1:6" x14ac:dyDescent="0.4">
      <c r="A4338" s="1">
        <v>4335</v>
      </c>
      <c r="B4338" s="2">
        <v>29.0478461730562</v>
      </c>
      <c r="C4338" s="2">
        <v>29.0478461730562</v>
      </c>
      <c r="D4338" s="1">
        <v>34.979932457009703</v>
      </c>
      <c r="E4338" s="1">
        <v>26.505523479933199</v>
      </c>
      <c r="F4338" s="2">
        <f t="shared" si="67"/>
        <v>29.047846173056151</v>
      </c>
    </row>
    <row r="4339" spans="1:6" x14ac:dyDescent="0.4">
      <c r="A4339" s="1">
        <v>4336</v>
      </c>
      <c r="B4339" s="2">
        <v>29.221283597750201</v>
      </c>
      <c r="C4339" s="2">
        <v>29.221283597750201</v>
      </c>
      <c r="D4339" s="1">
        <v>35.403397345540498</v>
      </c>
      <c r="E4339" s="1">
        <v>26.571806277268699</v>
      </c>
      <c r="F4339" s="2">
        <f t="shared" si="67"/>
        <v>29.221283597750237</v>
      </c>
    </row>
    <row r="4340" spans="1:6" x14ac:dyDescent="0.4">
      <c r="A4340" s="1">
        <v>4337</v>
      </c>
      <c r="B4340" s="2">
        <v>29.138575058270298</v>
      </c>
      <c r="C4340" s="2">
        <v>29.138575058270298</v>
      </c>
      <c r="D4340" s="1">
        <v>35.374743723193298</v>
      </c>
      <c r="E4340" s="1">
        <v>26.465931344731899</v>
      </c>
      <c r="F4340" s="2">
        <f t="shared" si="67"/>
        <v>29.13857505827032</v>
      </c>
    </row>
    <row r="4341" spans="1:6" x14ac:dyDescent="0.4">
      <c r="A4341" s="1">
        <v>4338</v>
      </c>
      <c r="B4341" s="2">
        <v>28.919962458572201</v>
      </c>
      <c r="C4341" s="2">
        <v>28.919962458572201</v>
      </c>
      <c r="D4341" s="1">
        <v>35.0984531904612</v>
      </c>
      <c r="E4341" s="1">
        <v>26.272037859191201</v>
      </c>
      <c r="F4341" s="2">
        <f t="shared" si="67"/>
        <v>28.919962458572201</v>
      </c>
    </row>
    <row r="4342" spans="1:6" x14ac:dyDescent="0.4">
      <c r="A4342" s="1">
        <v>4339</v>
      </c>
      <c r="B4342" s="2">
        <v>28.457458522147199</v>
      </c>
      <c r="C4342" s="2">
        <v>28.457458522147199</v>
      </c>
      <c r="D4342" s="1">
        <v>34.328752730818202</v>
      </c>
      <c r="E4342" s="1">
        <v>25.941189575573901</v>
      </c>
      <c r="F4342" s="2">
        <f t="shared" si="67"/>
        <v>28.457458522147192</v>
      </c>
    </row>
    <row r="4343" spans="1:6" x14ac:dyDescent="0.4">
      <c r="A4343" s="1">
        <v>4340</v>
      </c>
      <c r="B4343" s="2">
        <v>27.783297692139001</v>
      </c>
      <c r="C4343" s="2">
        <v>27.783297692139001</v>
      </c>
      <c r="D4343" s="1">
        <v>33.1431922193362</v>
      </c>
      <c r="E4343" s="1">
        <v>25.486200037625899</v>
      </c>
      <c r="F4343" s="2">
        <f t="shared" si="67"/>
        <v>27.783297692138987</v>
      </c>
    </row>
    <row r="4344" spans="1:6" x14ac:dyDescent="0.4">
      <c r="A4344" s="1">
        <v>4341</v>
      </c>
      <c r="B4344" s="2">
        <v>27.089247660067699</v>
      </c>
      <c r="C4344" s="2">
        <v>27.089247660067699</v>
      </c>
      <c r="D4344" s="1">
        <v>31.928228723367301</v>
      </c>
      <c r="E4344" s="1">
        <v>25.015398632939402</v>
      </c>
      <c r="F4344" s="2">
        <f t="shared" si="67"/>
        <v>27.08924766006777</v>
      </c>
    </row>
    <row r="4345" spans="1:6" x14ac:dyDescent="0.4">
      <c r="A4345" s="1">
        <v>4342</v>
      </c>
      <c r="B4345" s="2">
        <v>26.406175762627502</v>
      </c>
      <c r="C4345" s="2">
        <v>26.406175762627502</v>
      </c>
      <c r="D4345" s="1">
        <v>30.8018395610532</v>
      </c>
      <c r="E4345" s="1">
        <v>24.522319849016501</v>
      </c>
      <c r="F4345" s="2">
        <f t="shared" si="67"/>
        <v>26.406175762627512</v>
      </c>
    </row>
    <row r="4346" spans="1:6" x14ac:dyDescent="0.4">
      <c r="A4346" s="1">
        <v>4343</v>
      </c>
      <c r="B4346" s="2">
        <v>25.704900717867599</v>
      </c>
      <c r="C4346" s="2">
        <v>25.704900717867599</v>
      </c>
      <c r="D4346" s="1">
        <v>29.794071449637801</v>
      </c>
      <c r="E4346" s="1">
        <v>23.952398975680399</v>
      </c>
      <c r="F4346" s="2">
        <f t="shared" si="67"/>
        <v>25.704900717867616</v>
      </c>
    </row>
    <row r="4347" spans="1:6" x14ac:dyDescent="0.4">
      <c r="A4347" s="1">
        <v>4344</v>
      </c>
      <c r="B4347" s="2">
        <v>24.967185763468599</v>
      </c>
      <c r="C4347" s="2">
        <v>24.967185763468599</v>
      </c>
      <c r="D4347" s="1">
        <v>28.8326194130637</v>
      </c>
      <c r="E4347" s="1">
        <v>23.310571342213599</v>
      </c>
      <c r="F4347" s="2">
        <f t="shared" si="67"/>
        <v>24.967185763468628</v>
      </c>
    </row>
    <row r="4348" spans="1:6" x14ac:dyDescent="0.4">
      <c r="A4348" s="1">
        <v>4345</v>
      </c>
      <c r="B4348" s="2">
        <v>24.238164266573101</v>
      </c>
      <c r="C4348" s="2">
        <v>24.238164266573001</v>
      </c>
      <c r="D4348" s="1">
        <v>27.873767132446201</v>
      </c>
      <c r="E4348" s="1">
        <v>22.6800487526274</v>
      </c>
      <c r="F4348" s="2">
        <f t="shared" si="67"/>
        <v>24.238164266573037</v>
      </c>
    </row>
    <row r="4349" spans="1:6" x14ac:dyDescent="0.4">
      <c r="A4349" s="1">
        <v>4346</v>
      </c>
      <c r="B4349" s="2">
        <v>23.589496135628298</v>
      </c>
      <c r="C4349" s="2">
        <v>23.589496135628298</v>
      </c>
      <c r="D4349" s="1">
        <v>26.956408032735499</v>
      </c>
      <c r="E4349" s="1">
        <v>22.146533894010901</v>
      </c>
      <c r="F4349" s="2">
        <f t="shared" si="67"/>
        <v>23.589496135628281</v>
      </c>
    </row>
    <row r="4350" spans="1:6" x14ac:dyDescent="0.4">
      <c r="A4350" s="1">
        <v>4347</v>
      </c>
      <c r="B4350" s="2">
        <v>23.0225081698478</v>
      </c>
      <c r="C4350" s="2">
        <v>23.0225081698478</v>
      </c>
      <c r="D4350" s="1">
        <v>26.0981278278452</v>
      </c>
      <c r="E4350" s="1">
        <v>21.7043854592774</v>
      </c>
      <c r="F4350" s="2">
        <f t="shared" si="67"/>
        <v>23.02250816984774</v>
      </c>
    </row>
    <row r="4351" spans="1:6" x14ac:dyDescent="0.4">
      <c r="A4351" s="1">
        <v>4348</v>
      </c>
      <c r="B4351" s="2">
        <v>22.515248305573301</v>
      </c>
      <c r="C4351" s="2">
        <v>22.515248305573301</v>
      </c>
      <c r="D4351" s="1">
        <v>25.308462048947099</v>
      </c>
      <c r="E4351" s="1">
        <v>21.318156701270201</v>
      </c>
      <c r="F4351" s="2">
        <f t="shared" si="67"/>
        <v>22.51524830557327</v>
      </c>
    </row>
    <row r="4352" spans="1:6" x14ac:dyDescent="0.4">
      <c r="A4352" s="1">
        <v>4349</v>
      </c>
      <c r="B4352" s="2">
        <v>22.0334215657317</v>
      </c>
      <c r="C4352" s="2">
        <v>22.0334215657317</v>
      </c>
      <c r="D4352" s="1">
        <v>24.567250955088902</v>
      </c>
      <c r="E4352" s="1">
        <v>20.9474946845787</v>
      </c>
      <c r="F4352" s="2">
        <f t="shared" si="67"/>
        <v>22.033421565731757</v>
      </c>
    </row>
    <row r="4353" spans="1:6" x14ac:dyDescent="0.4">
      <c r="A4353" s="1">
        <v>4350</v>
      </c>
      <c r="B4353" s="2">
        <v>21.588487543608501</v>
      </c>
      <c r="C4353" s="2">
        <v>21.588487543608501</v>
      </c>
      <c r="D4353" s="1">
        <v>23.952532818440801</v>
      </c>
      <c r="E4353" s="1">
        <v>20.575325282966102</v>
      </c>
      <c r="F4353" s="2">
        <f t="shared" si="67"/>
        <v>21.588487543608508</v>
      </c>
    </row>
    <row r="4354" spans="1:6" x14ac:dyDescent="0.4">
      <c r="A4354" s="1">
        <v>4351</v>
      </c>
      <c r="B4354" s="2">
        <v>21.440144263881599</v>
      </c>
      <c r="C4354" s="2">
        <v>21.440144263881599</v>
      </c>
      <c r="D4354" s="1">
        <v>23.867950811040298</v>
      </c>
      <c r="E4354" s="1">
        <v>20.399655743670699</v>
      </c>
      <c r="F4354" s="2">
        <f t="shared" si="67"/>
        <v>21.440144263881578</v>
      </c>
    </row>
    <row r="4355" spans="1:6" x14ac:dyDescent="0.4">
      <c r="A4355" s="1">
        <v>4352</v>
      </c>
      <c r="B4355" s="2">
        <v>21.702678522408402</v>
      </c>
      <c r="C4355" s="2">
        <v>21.702678522408402</v>
      </c>
      <c r="D4355" s="1">
        <v>24.323340972155201</v>
      </c>
      <c r="E4355" s="1">
        <v>20.5795374725169</v>
      </c>
      <c r="F4355" s="2">
        <f t="shared" si="67"/>
        <v>21.702678522408391</v>
      </c>
    </row>
    <row r="4356" spans="1:6" x14ac:dyDescent="0.4">
      <c r="A4356" s="1">
        <v>4353</v>
      </c>
      <c r="B4356" s="2">
        <v>22.297223758047501</v>
      </c>
      <c r="C4356" s="2">
        <v>22.297223758047501</v>
      </c>
      <c r="D4356" s="1">
        <v>25.182153803551699</v>
      </c>
      <c r="E4356" s="1">
        <v>21.060825167117098</v>
      </c>
      <c r="F4356" s="2">
        <f t="shared" ref="F4356:F4419" si="68">0.7*E4356+0.3*D4356</f>
        <v>22.29722375804748</v>
      </c>
    </row>
    <row r="4357" spans="1:6" x14ac:dyDescent="0.4">
      <c r="A4357" s="1">
        <v>4354</v>
      </c>
      <c r="B4357" s="2">
        <v>23.114375430565101</v>
      </c>
      <c r="C4357" s="2">
        <v>23.114375430565101</v>
      </c>
      <c r="D4357" s="1">
        <v>26.3792990671609</v>
      </c>
      <c r="E4357" s="1">
        <v>21.715122443452699</v>
      </c>
      <c r="F4357" s="2">
        <f t="shared" si="68"/>
        <v>23.114375430565158</v>
      </c>
    </row>
    <row r="4358" spans="1:6" x14ac:dyDescent="0.4">
      <c r="A4358" s="1">
        <v>4355</v>
      </c>
      <c r="B4358" s="2">
        <v>24.060505227918199</v>
      </c>
      <c r="C4358" s="2">
        <v>24.060505227918199</v>
      </c>
      <c r="D4358" s="1">
        <v>27.8621179046823</v>
      </c>
      <c r="E4358" s="1">
        <v>22.431242652162201</v>
      </c>
      <c r="F4358" s="2">
        <f t="shared" si="68"/>
        <v>24.060505227918227</v>
      </c>
    </row>
    <row r="4359" spans="1:6" x14ac:dyDescent="0.4">
      <c r="A4359" s="1">
        <v>4356</v>
      </c>
      <c r="B4359" s="2">
        <v>25.021721861542598</v>
      </c>
      <c r="C4359" s="2">
        <v>25.021721861542598</v>
      </c>
      <c r="D4359" s="1">
        <v>29.421515562562899</v>
      </c>
      <c r="E4359" s="1">
        <v>23.136095989676701</v>
      </c>
      <c r="F4359" s="2">
        <f t="shared" si="68"/>
        <v>25.021721861542559</v>
      </c>
    </row>
    <row r="4360" spans="1:6" x14ac:dyDescent="0.4">
      <c r="A4360" s="1">
        <v>4357</v>
      </c>
      <c r="B4360" s="2">
        <v>25.773897730729999</v>
      </c>
      <c r="C4360" s="2">
        <v>25.773897730729999</v>
      </c>
      <c r="D4360" s="1">
        <v>30.772794138383901</v>
      </c>
      <c r="E4360" s="1">
        <v>23.631513556021101</v>
      </c>
      <c r="F4360" s="2">
        <f t="shared" si="68"/>
        <v>25.773897730729939</v>
      </c>
    </row>
    <row r="4361" spans="1:6" x14ac:dyDescent="0.4">
      <c r="A4361" s="1">
        <v>4358</v>
      </c>
      <c r="B4361" s="2">
        <v>26.192811369059701</v>
      </c>
      <c r="C4361" s="2">
        <v>26.192811369059701</v>
      </c>
      <c r="D4361" s="1">
        <v>31.906476553089099</v>
      </c>
      <c r="E4361" s="1">
        <v>23.744097718761399</v>
      </c>
      <c r="F4361" s="2">
        <f t="shared" si="68"/>
        <v>26.192811369059704</v>
      </c>
    </row>
    <row r="4362" spans="1:6" x14ac:dyDescent="0.4">
      <c r="A4362" s="1">
        <v>4359</v>
      </c>
      <c r="B4362" s="2">
        <v>26.2420095254359</v>
      </c>
      <c r="C4362" s="2">
        <v>26.2420095254359</v>
      </c>
      <c r="D4362" s="1">
        <v>32.694031435583099</v>
      </c>
      <c r="E4362" s="1">
        <v>23.47685727823</v>
      </c>
      <c r="F4362" s="2">
        <f t="shared" si="68"/>
        <v>26.242009525435932</v>
      </c>
    </row>
    <row r="4363" spans="1:6" x14ac:dyDescent="0.4">
      <c r="A4363" s="1">
        <v>4360</v>
      </c>
      <c r="B4363" s="2">
        <v>26.1250336811434</v>
      </c>
      <c r="C4363" s="2">
        <v>26.1250336811434</v>
      </c>
      <c r="D4363" s="1">
        <v>33.184379665116701</v>
      </c>
      <c r="E4363" s="1">
        <v>23.099599688011999</v>
      </c>
      <c r="F4363" s="2">
        <f t="shared" si="68"/>
        <v>26.12503368114341</v>
      </c>
    </row>
    <row r="4364" spans="1:6" x14ac:dyDescent="0.4">
      <c r="A4364" s="1">
        <v>4361</v>
      </c>
      <c r="B4364" s="2">
        <v>25.9872299232769</v>
      </c>
      <c r="C4364" s="2">
        <v>25.9872299232769</v>
      </c>
      <c r="D4364" s="1">
        <v>33.270597313012402</v>
      </c>
      <c r="E4364" s="1">
        <v>22.865786756247399</v>
      </c>
      <c r="F4364" s="2">
        <f t="shared" si="68"/>
        <v>25.9872299232769</v>
      </c>
    </row>
    <row r="4365" spans="1:6" x14ac:dyDescent="0.4">
      <c r="A4365" s="1">
        <v>4362</v>
      </c>
      <c r="B4365" s="2">
        <v>25.816881243906401</v>
      </c>
      <c r="C4365" s="2">
        <v>25.816881243906401</v>
      </c>
      <c r="D4365" s="1">
        <v>32.876004324343498</v>
      </c>
      <c r="E4365" s="1">
        <v>22.791542780861899</v>
      </c>
      <c r="F4365" s="2">
        <f t="shared" si="68"/>
        <v>25.81688124390638</v>
      </c>
    </row>
    <row r="4366" spans="1:6" x14ac:dyDescent="0.4">
      <c r="A4366" s="1">
        <v>4363</v>
      </c>
      <c r="B4366" s="2">
        <v>25.588329594815399</v>
      </c>
      <c r="C4366" s="2">
        <v>25.588329594815399</v>
      </c>
      <c r="D4366" s="1">
        <v>32.148555534482298</v>
      </c>
      <c r="E4366" s="1">
        <v>22.776804192101</v>
      </c>
      <c r="F4366" s="2">
        <f t="shared" si="68"/>
        <v>25.588329594815388</v>
      </c>
    </row>
    <row r="4367" spans="1:6" x14ac:dyDescent="0.4">
      <c r="A4367" s="1">
        <v>4364</v>
      </c>
      <c r="B4367" s="2">
        <v>25.232374015082101</v>
      </c>
      <c r="C4367" s="2">
        <v>25.232374015082101</v>
      </c>
      <c r="D4367" s="1">
        <v>31.142100570298901</v>
      </c>
      <c r="E4367" s="1">
        <v>22.6996340628463</v>
      </c>
      <c r="F4367" s="2">
        <f t="shared" si="68"/>
        <v>25.23237401508208</v>
      </c>
    </row>
    <row r="4368" spans="1:6" x14ac:dyDescent="0.4">
      <c r="A4368" s="1">
        <v>4365</v>
      </c>
      <c r="B4368" s="2">
        <v>24.820745895761799</v>
      </c>
      <c r="C4368" s="2">
        <v>24.820745895761799</v>
      </c>
      <c r="D4368" s="1">
        <v>30.071346436112901</v>
      </c>
      <c r="E4368" s="1">
        <v>22.570488521325501</v>
      </c>
      <c r="F4368" s="2">
        <f t="shared" si="68"/>
        <v>24.820745895761718</v>
      </c>
    </row>
    <row r="4369" spans="1:6" x14ac:dyDescent="0.4">
      <c r="A4369" s="1">
        <v>4366</v>
      </c>
      <c r="B4369" s="2">
        <v>24.4024519422194</v>
      </c>
      <c r="C4369" s="2">
        <v>24.4024519422194</v>
      </c>
      <c r="D4369" s="1">
        <v>29.066579285767801</v>
      </c>
      <c r="E4369" s="1">
        <v>22.4035402235559</v>
      </c>
      <c r="F4369" s="2">
        <f t="shared" si="68"/>
        <v>24.402451942219471</v>
      </c>
    </row>
    <row r="4370" spans="1:6" x14ac:dyDescent="0.4">
      <c r="A4370" s="1">
        <v>4367</v>
      </c>
      <c r="B4370" s="2">
        <v>23.949410897827299</v>
      </c>
      <c r="C4370" s="2">
        <v>23.949410897827299</v>
      </c>
      <c r="D4370" s="1">
        <v>28.117400147030899</v>
      </c>
      <c r="E4370" s="1">
        <v>22.163129791025799</v>
      </c>
      <c r="F4370" s="2">
        <f t="shared" si="68"/>
        <v>23.949410897827327</v>
      </c>
    </row>
    <row r="4371" spans="1:6" x14ac:dyDescent="0.4">
      <c r="A4371" s="1">
        <v>4368</v>
      </c>
      <c r="B4371" s="2">
        <v>23.463256561511901</v>
      </c>
      <c r="C4371" s="2">
        <v>23.463256561511901</v>
      </c>
      <c r="D4371" s="1">
        <v>27.2031435788309</v>
      </c>
      <c r="E4371" s="1">
        <v>21.860447839803701</v>
      </c>
      <c r="F4371" s="2">
        <f t="shared" si="68"/>
        <v>23.463256561511859</v>
      </c>
    </row>
    <row r="4372" spans="1:6" x14ac:dyDescent="0.4">
      <c r="A4372" s="1">
        <v>4369</v>
      </c>
      <c r="B4372" s="2">
        <v>22.944697615538399</v>
      </c>
      <c r="C4372" s="2">
        <v>22.944697615538399</v>
      </c>
      <c r="D4372" s="1">
        <v>26.331463098552501</v>
      </c>
      <c r="E4372" s="1">
        <v>21.493226694246601</v>
      </c>
      <c r="F4372" s="2">
        <f t="shared" si="68"/>
        <v>22.94469761553837</v>
      </c>
    </row>
    <row r="4373" spans="1:6" x14ac:dyDescent="0.4">
      <c r="A4373" s="1">
        <v>4370</v>
      </c>
      <c r="B4373" s="2">
        <v>22.391978695432801</v>
      </c>
      <c r="C4373" s="2">
        <v>22.391978695432801</v>
      </c>
      <c r="D4373" s="1">
        <v>25.5235880402312</v>
      </c>
      <c r="E4373" s="1">
        <v>21.0498604048049</v>
      </c>
      <c r="F4373" s="2">
        <f t="shared" si="68"/>
        <v>22.39197869543279</v>
      </c>
    </row>
    <row r="4374" spans="1:6" x14ac:dyDescent="0.4">
      <c r="A4374" s="1">
        <v>4371</v>
      </c>
      <c r="B4374" s="2">
        <v>21.829432868937399</v>
      </c>
      <c r="C4374" s="2">
        <v>21.829432868937399</v>
      </c>
      <c r="D4374" s="1">
        <v>24.7939897124506</v>
      </c>
      <c r="E4374" s="1">
        <v>20.558908507431699</v>
      </c>
      <c r="F4374" s="2">
        <f t="shared" si="68"/>
        <v>21.829432868937367</v>
      </c>
    </row>
    <row r="4375" spans="1:6" x14ac:dyDescent="0.4">
      <c r="A4375" s="1">
        <v>4372</v>
      </c>
      <c r="B4375" s="2">
        <v>21.303220545831099</v>
      </c>
      <c r="C4375" s="2">
        <v>21.303220545831099</v>
      </c>
      <c r="D4375" s="1">
        <v>24.131834228951799</v>
      </c>
      <c r="E4375" s="1">
        <v>20.0909575387793</v>
      </c>
      <c r="F4375" s="2">
        <f t="shared" si="68"/>
        <v>21.303220545831046</v>
      </c>
    </row>
    <row r="4376" spans="1:6" x14ac:dyDescent="0.4">
      <c r="A4376" s="1">
        <v>4373</v>
      </c>
      <c r="B4376" s="2">
        <v>20.868290765067702</v>
      </c>
      <c r="C4376" s="2">
        <v>20.868290765067702</v>
      </c>
      <c r="D4376" s="1">
        <v>23.5389143521497</v>
      </c>
      <c r="E4376" s="1">
        <v>19.7237377991753</v>
      </c>
      <c r="F4376" s="2">
        <f t="shared" si="68"/>
        <v>20.86829076506762</v>
      </c>
    </row>
    <row r="4377" spans="1:6" x14ac:dyDescent="0.4">
      <c r="A4377" s="1">
        <v>4374</v>
      </c>
      <c r="B4377" s="2">
        <v>20.5652341314591</v>
      </c>
      <c r="C4377" s="2">
        <v>20.5652341314591</v>
      </c>
      <c r="D4377" s="1">
        <v>23.093004963154002</v>
      </c>
      <c r="E4377" s="1">
        <v>19.481903775018498</v>
      </c>
      <c r="F4377" s="2">
        <f t="shared" si="68"/>
        <v>20.56523413145915</v>
      </c>
    </row>
    <row r="4378" spans="1:6" x14ac:dyDescent="0.4">
      <c r="A4378" s="1">
        <v>4375</v>
      </c>
      <c r="B4378" s="2">
        <v>20.498459433872</v>
      </c>
      <c r="C4378" s="2">
        <v>20.498459433872</v>
      </c>
      <c r="D4378" s="1">
        <v>23.007506825332101</v>
      </c>
      <c r="E4378" s="1">
        <v>19.423153408960601</v>
      </c>
      <c r="F4378" s="2">
        <f t="shared" si="68"/>
        <v>20.49845943387205</v>
      </c>
    </row>
    <row r="4379" spans="1:6" x14ac:dyDescent="0.4">
      <c r="A4379" s="1">
        <v>4376</v>
      </c>
      <c r="B4379" s="2">
        <v>20.694177628870602</v>
      </c>
      <c r="C4379" s="2">
        <v>20.694177628870602</v>
      </c>
      <c r="D4379" s="1">
        <v>23.307061732568801</v>
      </c>
      <c r="E4379" s="1">
        <v>19.574370155857</v>
      </c>
      <c r="F4379" s="2">
        <f t="shared" si="68"/>
        <v>20.694177628870541</v>
      </c>
    </row>
    <row r="4380" spans="1:6" x14ac:dyDescent="0.4">
      <c r="A4380" s="1">
        <v>4377</v>
      </c>
      <c r="B4380" s="2">
        <v>21.195637697754002</v>
      </c>
      <c r="C4380" s="2">
        <v>21.195637697754002</v>
      </c>
      <c r="D4380" s="1">
        <v>24.091520653962601</v>
      </c>
      <c r="E4380" s="1">
        <v>19.954545002235999</v>
      </c>
      <c r="F4380" s="2">
        <f t="shared" si="68"/>
        <v>21.19563769775398</v>
      </c>
    </row>
    <row r="4381" spans="1:6" x14ac:dyDescent="0.4">
      <c r="A4381" s="1">
        <v>4378</v>
      </c>
      <c r="B4381" s="2">
        <v>21.9203760283938</v>
      </c>
      <c r="C4381" s="2">
        <v>21.9203760283938</v>
      </c>
      <c r="D4381" s="1">
        <v>25.238083307517201</v>
      </c>
      <c r="E4381" s="1">
        <v>20.498501480198101</v>
      </c>
      <c r="F4381" s="2">
        <f t="shared" si="68"/>
        <v>21.920376028393832</v>
      </c>
    </row>
    <row r="4382" spans="1:6" x14ac:dyDescent="0.4">
      <c r="A4382" s="1">
        <v>4379</v>
      </c>
      <c r="B4382" s="2">
        <v>22.785730469997301</v>
      </c>
      <c r="C4382" s="2">
        <v>22.785730469997301</v>
      </c>
      <c r="D4382" s="1">
        <v>26.655252329015699</v>
      </c>
      <c r="E4382" s="1">
        <v>21.127363958989498</v>
      </c>
      <c r="F4382" s="2">
        <f t="shared" si="68"/>
        <v>22.785730469997358</v>
      </c>
    </row>
    <row r="4383" spans="1:6" x14ac:dyDescent="0.4">
      <c r="A4383" s="1">
        <v>4380</v>
      </c>
      <c r="B4383" s="2">
        <v>23.739037783399901</v>
      </c>
      <c r="C4383" s="2">
        <v>23.739037783399901</v>
      </c>
      <c r="D4383" s="1">
        <v>28.256117322919799</v>
      </c>
      <c r="E4383" s="1">
        <v>21.8031465521771</v>
      </c>
      <c r="F4383" s="2">
        <f t="shared" si="68"/>
        <v>23.739037783399908</v>
      </c>
    </row>
    <row r="4384" spans="1:6" x14ac:dyDescent="0.4">
      <c r="A4384" s="1">
        <v>4381</v>
      </c>
      <c r="B4384" s="2">
        <v>24.5897260240714</v>
      </c>
      <c r="C4384" s="2">
        <v>24.5897260240714</v>
      </c>
      <c r="D4384" s="1">
        <v>29.7084929681719</v>
      </c>
      <c r="E4384" s="1">
        <v>22.395968762313998</v>
      </c>
      <c r="F4384" s="2">
        <f t="shared" si="68"/>
        <v>24.589726024071368</v>
      </c>
    </row>
    <row r="4385" spans="1:6" x14ac:dyDescent="0.4">
      <c r="A4385" s="1">
        <v>4382</v>
      </c>
      <c r="B4385" s="2">
        <v>25.249232763605001</v>
      </c>
      <c r="C4385" s="2">
        <v>25.249232763605001</v>
      </c>
      <c r="D4385" s="1">
        <v>30.8941613758521</v>
      </c>
      <c r="E4385" s="1">
        <v>22.829977644070599</v>
      </c>
      <c r="F4385" s="2">
        <f t="shared" si="68"/>
        <v>25.24923276360505</v>
      </c>
    </row>
    <row r="4386" spans="1:6" x14ac:dyDescent="0.4">
      <c r="A4386" s="1">
        <v>4383</v>
      </c>
      <c r="B4386" s="2">
        <v>25.694043946475801</v>
      </c>
      <c r="C4386" s="2">
        <v>25.694043946475801</v>
      </c>
      <c r="D4386" s="1">
        <v>31.7320950659653</v>
      </c>
      <c r="E4386" s="1">
        <v>23.106307752408799</v>
      </c>
      <c r="F4386" s="2">
        <f t="shared" si="68"/>
        <v>25.694043946475752</v>
      </c>
    </row>
    <row r="4387" spans="1:6" x14ac:dyDescent="0.4">
      <c r="A4387" s="1">
        <v>4384</v>
      </c>
      <c r="B4387" s="2">
        <v>25.943470658152101</v>
      </c>
      <c r="C4387" s="2">
        <v>25.943470658152101</v>
      </c>
      <c r="D4387" s="1">
        <v>32.190930641679103</v>
      </c>
      <c r="E4387" s="1">
        <v>23.265987808068999</v>
      </c>
      <c r="F4387" s="2">
        <f t="shared" si="68"/>
        <v>25.94347065815203</v>
      </c>
    </row>
    <row r="4388" spans="1:6" x14ac:dyDescent="0.4">
      <c r="A4388" s="1">
        <v>4385</v>
      </c>
      <c r="B4388" s="2">
        <v>26.055006877556799</v>
      </c>
      <c r="C4388" s="2">
        <v>26.055006877556799</v>
      </c>
      <c r="D4388" s="1">
        <v>32.395232284099102</v>
      </c>
      <c r="E4388" s="1">
        <v>23.337767417610099</v>
      </c>
      <c r="F4388" s="2">
        <f t="shared" si="68"/>
        <v>26.055006877556799</v>
      </c>
    </row>
    <row r="4389" spans="1:6" x14ac:dyDescent="0.4">
      <c r="A4389" s="1">
        <v>4386</v>
      </c>
      <c r="B4389" s="2">
        <v>26.039326236275301</v>
      </c>
      <c r="C4389" s="2">
        <v>26.039326236275301</v>
      </c>
      <c r="D4389" s="1">
        <v>32.357879879236101</v>
      </c>
      <c r="E4389" s="1">
        <v>23.331374675006401</v>
      </c>
      <c r="F4389" s="2">
        <f t="shared" si="68"/>
        <v>26.039326236275308</v>
      </c>
    </row>
    <row r="4390" spans="1:6" x14ac:dyDescent="0.4">
      <c r="A4390" s="1">
        <v>4387</v>
      </c>
      <c r="B4390" s="2">
        <v>25.795817960154402</v>
      </c>
      <c r="C4390" s="2">
        <v>25.795817960154402</v>
      </c>
      <c r="D4390" s="1">
        <v>31.921768417769801</v>
      </c>
      <c r="E4390" s="1">
        <v>23.170410621176298</v>
      </c>
      <c r="F4390" s="2">
        <f t="shared" si="68"/>
        <v>25.795817960154345</v>
      </c>
    </row>
    <row r="4391" spans="1:6" x14ac:dyDescent="0.4">
      <c r="A4391" s="1">
        <v>4388</v>
      </c>
      <c r="B4391" s="2">
        <v>25.200110007997498</v>
      </c>
      <c r="C4391" s="2">
        <v>25.200110007997498</v>
      </c>
      <c r="D4391" s="1">
        <v>30.928595867810699</v>
      </c>
      <c r="E4391" s="1">
        <v>22.745044639506101</v>
      </c>
      <c r="F4391" s="2">
        <f t="shared" si="68"/>
        <v>25.20011000799748</v>
      </c>
    </row>
    <row r="4392" spans="1:6" x14ac:dyDescent="0.4">
      <c r="A4392" s="1">
        <v>4389</v>
      </c>
      <c r="B4392" s="2">
        <v>24.4427998540685</v>
      </c>
      <c r="C4392" s="2">
        <v>24.4427998540685</v>
      </c>
      <c r="D4392" s="1">
        <v>29.761149933769801</v>
      </c>
      <c r="E4392" s="1">
        <v>22.163506962767901</v>
      </c>
      <c r="F4392" s="2">
        <f t="shared" si="68"/>
        <v>24.442799854068468</v>
      </c>
    </row>
    <row r="4393" spans="1:6" x14ac:dyDescent="0.4">
      <c r="A4393" s="1">
        <v>4390</v>
      </c>
      <c r="B4393" s="2">
        <v>23.704481849918999</v>
      </c>
      <c r="C4393" s="2">
        <v>23.704481849918999</v>
      </c>
      <c r="D4393" s="1">
        <v>28.6712620753399</v>
      </c>
      <c r="E4393" s="1">
        <v>21.575861753310001</v>
      </c>
      <c r="F4393" s="2">
        <f t="shared" si="68"/>
        <v>23.70448184991897</v>
      </c>
    </row>
    <row r="4394" spans="1:6" x14ac:dyDescent="0.4">
      <c r="A4394" s="1">
        <v>4391</v>
      </c>
      <c r="B4394" s="2">
        <v>23.005335548979001</v>
      </c>
      <c r="C4394" s="2">
        <v>23.005335548979001</v>
      </c>
      <c r="D4394" s="1">
        <v>27.6169479119574</v>
      </c>
      <c r="E4394" s="1">
        <v>21.028930250559601</v>
      </c>
      <c r="F4394" s="2">
        <f t="shared" si="68"/>
        <v>23.005335548978941</v>
      </c>
    </row>
    <row r="4395" spans="1:6" x14ac:dyDescent="0.4">
      <c r="A4395" s="1">
        <v>4392</v>
      </c>
      <c r="B4395" s="2">
        <v>22.357231141518099</v>
      </c>
      <c r="C4395" s="2">
        <v>22.357231141518099</v>
      </c>
      <c r="D4395" s="1">
        <v>26.610123719922399</v>
      </c>
      <c r="E4395" s="1">
        <v>20.5345628936305</v>
      </c>
      <c r="F4395" s="2">
        <f t="shared" si="68"/>
        <v>22.357231141518071</v>
      </c>
    </row>
    <row r="4396" spans="1:6" x14ac:dyDescent="0.4">
      <c r="A4396" s="1">
        <v>4393</v>
      </c>
      <c r="B4396" s="2">
        <v>21.782611179737302</v>
      </c>
      <c r="C4396" s="2">
        <v>21.782611179737302</v>
      </c>
      <c r="D4396" s="1">
        <v>25.703721707202298</v>
      </c>
      <c r="E4396" s="1">
        <v>20.102135239395199</v>
      </c>
      <c r="F4396" s="2">
        <f t="shared" si="68"/>
        <v>21.78261117973733</v>
      </c>
    </row>
    <row r="4397" spans="1:6" x14ac:dyDescent="0.4">
      <c r="A4397" s="1">
        <v>4394</v>
      </c>
      <c r="B4397" s="2">
        <v>21.312254307632902</v>
      </c>
      <c r="C4397" s="2">
        <v>21.312254307632902</v>
      </c>
      <c r="D4397" s="1">
        <v>24.936286021172599</v>
      </c>
      <c r="E4397" s="1">
        <v>19.759097858973</v>
      </c>
      <c r="F4397" s="2">
        <f t="shared" si="68"/>
        <v>21.312254307632877</v>
      </c>
    </row>
    <row r="4398" spans="1:6" x14ac:dyDescent="0.4">
      <c r="A4398" s="1">
        <v>4395</v>
      </c>
      <c r="B4398" s="2">
        <v>20.911731824087902</v>
      </c>
      <c r="C4398" s="2">
        <v>20.911731824087902</v>
      </c>
      <c r="D4398" s="1">
        <v>24.248395298780601</v>
      </c>
      <c r="E4398" s="1">
        <v>19.481733192076799</v>
      </c>
      <c r="F4398" s="2">
        <f t="shared" si="68"/>
        <v>20.911731824087937</v>
      </c>
    </row>
    <row r="4399" spans="1:6" x14ac:dyDescent="0.4">
      <c r="A4399" s="1">
        <v>4396</v>
      </c>
      <c r="B4399" s="2">
        <v>20.556965024253302</v>
      </c>
      <c r="C4399" s="2">
        <v>20.556965024253198</v>
      </c>
      <c r="D4399" s="1">
        <v>23.620498726403699</v>
      </c>
      <c r="E4399" s="1">
        <v>19.244022009045899</v>
      </c>
      <c r="F4399" s="2">
        <f t="shared" si="68"/>
        <v>20.556965024253238</v>
      </c>
    </row>
    <row r="4400" spans="1:6" x14ac:dyDescent="0.4">
      <c r="A4400" s="1">
        <v>4397</v>
      </c>
      <c r="B4400" s="2">
        <v>20.239862232652701</v>
      </c>
      <c r="C4400" s="2">
        <v>20.239862232652701</v>
      </c>
      <c r="D4400" s="1">
        <v>23.052918771723999</v>
      </c>
      <c r="E4400" s="1">
        <v>19.0342665730508</v>
      </c>
      <c r="F4400" s="2">
        <f t="shared" si="68"/>
        <v>20.239862232652758</v>
      </c>
    </row>
    <row r="4401" spans="1:6" x14ac:dyDescent="0.4">
      <c r="A4401" s="1">
        <v>4398</v>
      </c>
      <c r="B4401" s="2">
        <v>19.9771606601327</v>
      </c>
      <c r="C4401" s="2">
        <v>19.9771606601327</v>
      </c>
      <c r="D4401" s="1">
        <v>22.592838407621699</v>
      </c>
      <c r="E4401" s="1">
        <v>18.856155911208798</v>
      </c>
      <c r="F4401" s="2">
        <f t="shared" si="68"/>
        <v>19.977160660132668</v>
      </c>
    </row>
    <row r="4402" spans="1:6" x14ac:dyDescent="0.4">
      <c r="A4402" s="1">
        <v>4399</v>
      </c>
      <c r="B4402" s="2">
        <v>20.043536711043402</v>
      </c>
      <c r="C4402" s="2">
        <v>20.043536711043402</v>
      </c>
      <c r="D4402" s="1">
        <v>22.711665855358401</v>
      </c>
      <c r="E4402" s="1">
        <v>18.900052792051302</v>
      </c>
      <c r="F4402" s="2">
        <f t="shared" si="68"/>
        <v>20.04353671104343</v>
      </c>
    </row>
    <row r="4403" spans="1:6" x14ac:dyDescent="0.4">
      <c r="A4403" s="1">
        <v>4400</v>
      </c>
      <c r="B4403" s="2">
        <v>20.419988012628298</v>
      </c>
      <c r="C4403" s="2">
        <v>20.419988012628298</v>
      </c>
      <c r="D4403" s="1">
        <v>23.2982900941564</v>
      </c>
      <c r="E4403" s="1">
        <v>19.186429977687801</v>
      </c>
      <c r="F4403" s="2">
        <f t="shared" si="68"/>
        <v>20.41998801262838</v>
      </c>
    </row>
    <row r="4404" spans="1:6" x14ac:dyDescent="0.4">
      <c r="A4404" s="1">
        <v>4401</v>
      </c>
      <c r="B4404" s="2">
        <v>20.985360881587798</v>
      </c>
      <c r="C4404" s="2">
        <v>20.985360881587798</v>
      </c>
      <c r="D4404" s="1">
        <v>24.1533233250296</v>
      </c>
      <c r="E4404" s="1">
        <v>19.6276626915413</v>
      </c>
      <c r="F4404" s="2">
        <f t="shared" si="68"/>
        <v>20.985360881587788</v>
      </c>
    </row>
    <row r="4405" spans="1:6" x14ac:dyDescent="0.4">
      <c r="A4405" s="1">
        <v>4402</v>
      </c>
      <c r="B4405" s="2">
        <v>21.757002132240899</v>
      </c>
      <c r="C4405" s="2">
        <v>21.757002132240899</v>
      </c>
      <c r="D4405" s="1">
        <v>25.373590278630999</v>
      </c>
      <c r="E4405" s="1">
        <v>20.207035783788001</v>
      </c>
      <c r="F4405" s="2">
        <f t="shared" si="68"/>
        <v>21.757002132240899</v>
      </c>
    </row>
    <row r="4406" spans="1:6" x14ac:dyDescent="0.4">
      <c r="A4406" s="1">
        <v>4403</v>
      </c>
      <c r="B4406" s="2">
        <v>22.6190033555486</v>
      </c>
      <c r="C4406" s="2">
        <v>22.6190033555486</v>
      </c>
      <c r="D4406" s="1">
        <v>26.8423006807114</v>
      </c>
      <c r="E4406" s="1">
        <v>20.8090187876216</v>
      </c>
      <c r="F4406" s="2">
        <f t="shared" si="68"/>
        <v>22.619003355548539</v>
      </c>
    </row>
    <row r="4407" spans="1:6" x14ac:dyDescent="0.4">
      <c r="A4407" s="1">
        <v>4404</v>
      </c>
      <c r="B4407" s="2">
        <v>23.542935736687099</v>
      </c>
      <c r="C4407" s="2">
        <v>23.542935736687099</v>
      </c>
      <c r="D4407" s="1">
        <v>28.5086399571233</v>
      </c>
      <c r="E4407" s="1">
        <v>21.414776785071599</v>
      </c>
      <c r="F4407" s="2">
        <f t="shared" si="68"/>
        <v>23.542935736687106</v>
      </c>
    </row>
    <row r="4408" spans="1:6" x14ac:dyDescent="0.4">
      <c r="A4408" s="1">
        <v>4405</v>
      </c>
      <c r="B4408" s="2">
        <v>24.375049312416401</v>
      </c>
      <c r="C4408" s="2">
        <v>24.375049312416401</v>
      </c>
      <c r="D4408" s="1">
        <v>30.0477288095807</v>
      </c>
      <c r="E4408" s="1">
        <v>21.9439009564889</v>
      </c>
      <c r="F4408" s="2">
        <f t="shared" si="68"/>
        <v>24.375049312416436</v>
      </c>
    </row>
    <row r="4409" spans="1:6" x14ac:dyDescent="0.4">
      <c r="A4409" s="1">
        <v>4406</v>
      </c>
      <c r="B4409" s="2">
        <v>24.9779918845041</v>
      </c>
      <c r="C4409" s="2">
        <v>24.9779918845041</v>
      </c>
      <c r="D4409" s="1">
        <v>31.2495531282072</v>
      </c>
      <c r="E4409" s="1">
        <v>22.290179922917002</v>
      </c>
      <c r="F4409" s="2">
        <f t="shared" si="68"/>
        <v>24.977991884504057</v>
      </c>
    </row>
    <row r="4410" spans="1:6" x14ac:dyDescent="0.4">
      <c r="A4410" s="1">
        <v>4407</v>
      </c>
      <c r="B4410" s="2">
        <v>25.289210418944801</v>
      </c>
      <c r="C4410" s="2">
        <v>25.289210418944801</v>
      </c>
      <c r="D4410" s="1">
        <v>31.984933594944099</v>
      </c>
      <c r="E4410" s="1">
        <v>22.4196147720879</v>
      </c>
      <c r="F4410" s="2">
        <f t="shared" si="68"/>
        <v>25.289210418944759</v>
      </c>
    </row>
    <row r="4411" spans="1:6" x14ac:dyDescent="0.4">
      <c r="A4411" s="1">
        <v>4408</v>
      </c>
      <c r="B4411" s="2">
        <v>25.323799027763702</v>
      </c>
      <c r="C4411" s="2">
        <v>25.323799027763702</v>
      </c>
      <c r="D4411" s="1">
        <v>32.174657113194002</v>
      </c>
      <c r="E4411" s="1">
        <v>22.3877169911507</v>
      </c>
      <c r="F4411" s="2">
        <f t="shared" si="68"/>
        <v>25.323799027763691</v>
      </c>
    </row>
    <row r="4412" spans="1:6" x14ac:dyDescent="0.4">
      <c r="A4412" s="1">
        <v>4409</v>
      </c>
      <c r="B4412" s="2">
        <v>25.214718951850799</v>
      </c>
      <c r="C4412" s="2">
        <v>25.214718951850799</v>
      </c>
      <c r="D4412" s="1">
        <v>31.9841744328948</v>
      </c>
      <c r="E4412" s="1">
        <v>22.3135237456891</v>
      </c>
      <c r="F4412" s="2">
        <f t="shared" si="68"/>
        <v>25.214718951850809</v>
      </c>
    </row>
    <row r="4413" spans="1:6" x14ac:dyDescent="0.4">
      <c r="A4413" s="1">
        <v>4410</v>
      </c>
      <c r="B4413" s="2">
        <v>24.999986339410398</v>
      </c>
      <c r="C4413" s="2">
        <v>24.999986339410398</v>
      </c>
      <c r="D4413" s="1">
        <v>31.478893575963902</v>
      </c>
      <c r="E4413" s="1">
        <v>22.223311809458899</v>
      </c>
      <c r="F4413" s="2">
        <f t="shared" si="68"/>
        <v>24.999986339410398</v>
      </c>
    </row>
    <row r="4414" spans="1:6" x14ac:dyDescent="0.4">
      <c r="A4414" s="1">
        <v>4411</v>
      </c>
      <c r="B4414" s="2">
        <v>24.666581369916202</v>
      </c>
      <c r="C4414" s="2">
        <v>24.666581369916202</v>
      </c>
      <c r="D4414" s="1">
        <v>30.7020952774884</v>
      </c>
      <c r="E4414" s="1">
        <v>22.079932552385198</v>
      </c>
      <c r="F4414" s="2">
        <f t="shared" si="68"/>
        <v>24.666581369916159</v>
      </c>
    </row>
    <row r="4415" spans="1:6" x14ac:dyDescent="0.4">
      <c r="A4415" s="1">
        <v>4412</v>
      </c>
      <c r="B4415" s="2">
        <v>24.224988707973999</v>
      </c>
      <c r="C4415" s="2">
        <v>24.224988707973999</v>
      </c>
      <c r="D4415" s="1">
        <v>29.755104584469201</v>
      </c>
      <c r="E4415" s="1">
        <v>21.854939046618899</v>
      </c>
      <c r="F4415" s="2">
        <f t="shared" si="68"/>
        <v>24.224988707973989</v>
      </c>
    </row>
    <row r="4416" spans="1:6" x14ac:dyDescent="0.4">
      <c r="A4416" s="1">
        <v>4413</v>
      </c>
      <c r="B4416" s="2">
        <v>23.7937475106927</v>
      </c>
      <c r="C4416" s="2">
        <v>23.7937475106927</v>
      </c>
      <c r="D4416" s="1">
        <v>28.868629045383098</v>
      </c>
      <c r="E4416" s="1">
        <v>21.6187982815397</v>
      </c>
      <c r="F4416" s="2">
        <f t="shared" si="68"/>
        <v>23.793747510692718</v>
      </c>
    </row>
    <row r="4417" spans="1:6" x14ac:dyDescent="0.4">
      <c r="A4417" s="1">
        <v>4414</v>
      </c>
      <c r="B4417" s="2">
        <v>23.418519084090399</v>
      </c>
      <c r="C4417" s="2">
        <v>23.418519084090299</v>
      </c>
      <c r="D4417" s="1">
        <v>28.067038174974101</v>
      </c>
      <c r="E4417" s="1">
        <v>21.426296616568699</v>
      </c>
      <c r="F4417" s="2">
        <f t="shared" si="68"/>
        <v>23.41851908409032</v>
      </c>
    </row>
    <row r="4418" spans="1:6" x14ac:dyDescent="0.4">
      <c r="A4418" s="1">
        <v>4415</v>
      </c>
      <c r="B4418" s="2">
        <v>23.106643588370101</v>
      </c>
      <c r="C4418" s="2">
        <v>23.106643588370101</v>
      </c>
      <c r="D4418" s="1">
        <v>27.328189948734</v>
      </c>
      <c r="E4418" s="1">
        <v>21.297409433928401</v>
      </c>
      <c r="F4418" s="2">
        <f t="shared" si="68"/>
        <v>23.106643588370076</v>
      </c>
    </row>
    <row r="4419" spans="1:6" x14ac:dyDescent="0.4">
      <c r="A4419" s="1">
        <v>4416</v>
      </c>
      <c r="B4419" s="2">
        <v>22.8826119565007</v>
      </c>
      <c r="C4419" s="2">
        <v>22.8826119565007</v>
      </c>
      <c r="D4419" s="1">
        <v>26.6912997509923</v>
      </c>
      <c r="E4419" s="1">
        <v>21.250317187432799</v>
      </c>
      <c r="F4419" s="2">
        <f t="shared" si="68"/>
        <v>22.882611956500646</v>
      </c>
    </row>
    <row r="4420" spans="1:6" x14ac:dyDescent="0.4">
      <c r="A4420" s="1">
        <v>4417</v>
      </c>
      <c r="B4420" s="2">
        <v>22.6716604311517</v>
      </c>
      <c r="C4420" s="2">
        <v>22.6716604311517</v>
      </c>
      <c r="D4420" s="1">
        <v>26.0790217452438</v>
      </c>
      <c r="E4420" s="1">
        <v>21.211362725112298</v>
      </c>
      <c r="F4420" s="2">
        <f t="shared" ref="F4420:F4483" si="69">0.7*E4420+0.3*D4420</f>
        <v>22.67166043115175</v>
      </c>
    </row>
    <row r="4421" spans="1:6" x14ac:dyDescent="0.4">
      <c r="A4421" s="1">
        <v>4418</v>
      </c>
      <c r="B4421" s="2">
        <v>22.451488060873199</v>
      </c>
      <c r="C4421" s="2">
        <v>22.451488060873199</v>
      </c>
      <c r="D4421" s="1">
        <v>25.5081431635505</v>
      </c>
      <c r="E4421" s="1">
        <v>21.141493016868601</v>
      </c>
      <c r="F4421" s="2">
        <f t="shared" si="69"/>
        <v>22.451488060873171</v>
      </c>
    </row>
    <row r="4422" spans="1:6" x14ac:dyDescent="0.4">
      <c r="A4422" s="1">
        <v>4419</v>
      </c>
      <c r="B4422" s="2">
        <v>22.243947377460799</v>
      </c>
      <c r="C4422" s="2">
        <v>22.243947377460799</v>
      </c>
      <c r="D4422" s="1">
        <v>25.011953225656001</v>
      </c>
      <c r="E4422" s="1">
        <v>21.057659156805698</v>
      </c>
      <c r="F4422" s="2">
        <f t="shared" si="69"/>
        <v>22.243947377460788</v>
      </c>
    </row>
    <row r="4423" spans="1:6" x14ac:dyDescent="0.4">
      <c r="A4423" s="1">
        <v>4420</v>
      </c>
      <c r="B4423" s="2">
        <v>22.041637110344801</v>
      </c>
      <c r="C4423" s="2">
        <v>22.041637110344801</v>
      </c>
      <c r="D4423" s="1">
        <v>24.567569447783299</v>
      </c>
      <c r="E4423" s="1">
        <v>20.959094680014001</v>
      </c>
      <c r="F4423" s="2">
        <f t="shared" si="69"/>
        <v>22.041637110344787</v>
      </c>
    </row>
    <row r="4424" spans="1:6" x14ac:dyDescent="0.4">
      <c r="A4424" s="1">
        <v>4421</v>
      </c>
      <c r="B4424" s="2">
        <v>21.838273630248398</v>
      </c>
      <c r="C4424" s="2">
        <v>21.838273630248398</v>
      </c>
      <c r="D4424" s="1">
        <v>24.162814689186199</v>
      </c>
      <c r="E4424" s="1">
        <v>20.842041747846501</v>
      </c>
      <c r="F4424" s="2">
        <f t="shared" si="69"/>
        <v>21.838273630248409</v>
      </c>
    </row>
    <row r="4425" spans="1:6" x14ac:dyDescent="0.4">
      <c r="A4425" s="1">
        <v>4422</v>
      </c>
      <c r="B4425" s="2">
        <v>21.6591378207365</v>
      </c>
      <c r="C4425" s="2">
        <v>21.6591378207365</v>
      </c>
      <c r="D4425" s="1">
        <v>23.830648874157699</v>
      </c>
      <c r="E4425" s="1">
        <v>20.728490226413101</v>
      </c>
      <c r="F4425" s="2">
        <f t="shared" si="69"/>
        <v>21.659137820736479</v>
      </c>
    </row>
    <row r="4426" spans="1:6" x14ac:dyDescent="0.4">
      <c r="A4426" s="1">
        <v>4423</v>
      </c>
      <c r="B4426" s="2">
        <v>21.622189065834</v>
      </c>
      <c r="C4426" s="2">
        <v>21.622189065834</v>
      </c>
      <c r="D4426" s="1">
        <v>23.7471634249831</v>
      </c>
      <c r="E4426" s="1">
        <v>20.711485769055798</v>
      </c>
      <c r="F4426" s="2">
        <f t="shared" si="69"/>
        <v>21.622189065833986</v>
      </c>
    </row>
    <row r="4427" spans="1:6" x14ac:dyDescent="0.4">
      <c r="A4427" s="1">
        <v>4424</v>
      </c>
      <c r="B4427" s="2">
        <v>21.764254869459599</v>
      </c>
      <c r="C4427" s="2">
        <v>21.764254869459599</v>
      </c>
      <c r="D4427" s="1">
        <v>23.946311167332301</v>
      </c>
      <c r="E4427" s="1">
        <v>20.829087884657</v>
      </c>
      <c r="F4427" s="2">
        <f t="shared" si="69"/>
        <v>21.764254869459588</v>
      </c>
    </row>
    <row r="4428" spans="1:6" x14ac:dyDescent="0.4">
      <c r="A4428" s="1">
        <v>4425</v>
      </c>
      <c r="B4428" s="2">
        <v>22.049593158905999</v>
      </c>
      <c r="C4428" s="2">
        <v>22.049593158905999</v>
      </c>
      <c r="D4428" s="1">
        <v>24.400263428800798</v>
      </c>
      <c r="E4428" s="1">
        <v>21.042163043236801</v>
      </c>
      <c r="F4428" s="2">
        <f t="shared" si="69"/>
        <v>22.049593158905999</v>
      </c>
    </row>
    <row r="4429" spans="1:6" x14ac:dyDescent="0.4">
      <c r="A4429" s="1">
        <v>4426</v>
      </c>
      <c r="B4429" s="2">
        <v>22.466124905685799</v>
      </c>
      <c r="C4429" s="2">
        <v>22.466124905685799</v>
      </c>
      <c r="D4429" s="1">
        <v>25.118427854222599</v>
      </c>
      <c r="E4429" s="1">
        <v>21.329423642027201</v>
      </c>
      <c r="F4429" s="2">
        <f t="shared" si="69"/>
        <v>22.466124905685817</v>
      </c>
    </row>
    <row r="4430" spans="1:6" x14ac:dyDescent="0.4">
      <c r="A4430" s="1">
        <v>4427</v>
      </c>
      <c r="B4430" s="2">
        <v>22.957337699258598</v>
      </c>
      <c r="C4430" s="2">
        <v>22.957337699258598</v>
      </c>
      <c r="D4430" s="1">
        <v>26.0118409930881</v>
      </c>
      <c r="E4430" s="1">
        <v>21.648264859046002</v>
      </c>
      <c r="F4430" s="2">
        <f t="shared" si="69"/>
        <v>22.95733769925863</v>
      </c>
    </row>
    <row r="4431" spans="1:6" x14ac:dyDescent="0.4">
      <c r="A4431" s="1">
        <v>4428</v>
      </c>
      <c r="B4431" s="2">
        <v>23.511543188672</v>
      </c>
      <c r="C4431" s="2">
        <v>23.511543188672</v>
      </c>
      <c r="D4431" s="1">
        <v>27.0372922914352</v>
      </c>
      <c r="E4431" s="1">
        <v>22.000507858916301</v>
      </c>
      <c r="F4431" s="2">
        <f t="shared" si="69"/>
        <v>23.511543188671968</v>
      </c>
    </row>
    <row r="4432" spans="1:6" x14ac:dyDescent="0.4">
      <c r="A4432" s="1">
        <v>4429</v>
      </c>
      <c r="B4432" s="2">
        <v>24.012362021858099</v>
      </c>
      <c r="C4432" s="2">
        <v>24.012362021858099</v>
      </c>
      <c r="D4432" s="1">
        <v>27.9704269595535</v>
      </c>
      <c r="E4432" s="1">
        <v>22.316048477131499</v>
      </c>
      <c r="F4432" s="2">
        <f t="shared" si="69"/>
        <v>24.012362021858095</v>
      </c>
    </row>
    <row r="4433" spans="1:6" x14ac:dyDescent="0.4">
      <c r="A4433" s="1">
        <v>4430</v>
      </c>
      <c r="B4433" s="2">
        <v>24.355934511264199</v>
      </c>
      <c r="C4433" s="2">
        <v>24.355934511264199</v>
      </c>
      <c r="D4433" s="1">
        <v>28.587299421678299</v>
      </c>
      <c r="E4433" s="1">
        <v>22.542492406800999</v>
      </c>
      <c r="F4433" s="2">
        <f t="shared" si="69"/>
        <v>24.355934511264188</v>
      </c>
    </row>
    <row r="4434" spans="1:6" x14ac:dyDescent="0.4">
      <c r="A4434" s="1">
        <v>4431</v>
      </c>
      <c r="B4434" s="2">
        <v>24.547037002978801</v>
      </c>
      <c r="C4434" s="2">
        <v>24.547037002978801</v>
      </c>
      <c r="D4434" s="1">
        <v>28.855303976596399</v>
      </c>
      <c r="E4434" s="1">
        <v>22.700636871428401</v>
      </c>
      <c r="F4434" s="2">
        <f t="shared" si="69"/>
        <v>24.547037002978797</v>
      </c>
    </row>
    <row r="4435" spans="1:6" x14ac:dyDescent="0.4">
      <c r="A4435" s="1">
        <v>4432</v>
      </c>
      <c r="B4435" s="2">
        <v>24.549122721523901</v>
      </c>
      <c r="C4435" s="2">
        <v>24.549122721523901</v>
      </c>
      <c r="D4435" s="1">
        <v>28.7062779861404</v>
      </c>
      <c r="E4435" s="1">
        <v>22.767484750973999</v>
      </c>
      <c r="F4435" s="2">
        <f t="shared" si="69"/>
        <v>24.549122721523915</v>
      </c>
    </row>
    <row r="4436" spans="1:6" x14ac:dyDescent="0.4">
      <c r="A4436" s="1">
        <v>4433</v>
      </c>
      <c r="B4436" s="2">
        <v>24.355698963201402</v>
      </c>
      <c r="C4436" s="2">
        <v>24.355698963201299</v>
      </c>
      <c r="D4436" s="1">
        <v>28.1248891602472</v>
      </c>
      <c r="E4436" s="1">
        <v>22.740331735896</v>
      </c>
      <c r="F4436" s="2">
        <f t="shared" si="69"/>
        <v>24.355698963201359</v>
      </c>
    </row>
    <row r="4437" spans="1:6" x14ac:dyDescent="0.4">
      <c r="A4437" s="1">
        <v>4434</v>
      </c>
      <c r="B4437" s="2">
        <v>24.082025287700802</v>
      </c>
      <c r="C4437" s="2">
        <v>24.082025287700802</v>
      </c>
      <c r="D4437" s="1">
        <v>27.3666619213428</v>
      </c>
      <c r="E4437" s="1">
        <v>22.674323873282798</v>
      </c>
      <c r="F4437" s="2">
        <f t="shared" si="69"/>
        <v>24.082025287700795</v>
      </c>
    </row>
    <row r="4438" spans="1:6" x14ac:dyDescent="0.4">
      <c r="A4438" s="1">
        <v>4435</v>
      </c>
      <c r="B4438" s="2">
        <v>23.8023653640143</v>
      </c>
      <c r="C4438" s="2">
        <v>23.8023653640143</v>
      </c>
      <c r="D4438" s="1">
        <v>26.625228394415899</v>
      </c>
      <c r="E4438" s="1">
        <v>22.592566922413699</v>
      </c>
      <c r="F4438" s="2">
        <f t="shared" si="69"/>
        <v>23.802365364014356</v>
      </c>
    </row>
    <row r="4439" spans="1:6" x14ac:dyDescent="0.4">
      <c r="A4439" s="1">
        <v>4436</v>
      </c>
      <c r="B4439" s="2">
        <v>23.4528451524221</v>
      </c>
      <c r="C4439" s="2">
        <v>23.4528451524221</v>
      </c>
      <c r="D4439" s="1">
        <v>25.862210400167999</v>
      </c>
      <c r="E4439" s="1">
        <v>22.4202600462453</v>
      </c>
      <c r="F4439" s="2">
        <f t="shared" si="69"/>
        <v>23.452845152422107</v>
      </c>
    </row>
    <row r="4440" spans="1:6" x14ac:dyDescent="0.4">
      <c r="A4440" s="1">
        <v>4437</v>
      </c>
      <c r="B4440" s="2">
        <v>23.0653233661399</v>
      </c>
      <c r="C4440" s="2">
        <v>23.0653233661399</v>
      </c>
      <c r="D4440" s="1">
        <v>25.1601692087145</v>
      </c>
      <c r="E4440" s="1">
        <v>22.167532290750799</v>
      </c>
      <c r="F4440" s="2">
        <f t="shared" si="69"/>
        <v>23.065323366139907</v>
      </c>
    </row>
    <row r="4441" spans="1:6" x14ac:dyDescent="0.4">
      <c r="A4441" s="1">
        <v>4438</v>
      </c>
      <c r="B4441" s="2">
        <v>22.702225022028401</v>
      </c>
      <c r="C4441" s="2">
        <v>22.702225022028401</v>
      </c>
      <c r="D4441" s="1">
        <v>24.5608940182011</v>
      </c>
      <c r="E4441" s="1">
        <v>21.905652595097301</v>
      </c>
      <c r="F4441" s="2">
        <f t="shared" si="69"/>
        <v>22.70222502202844</v>
      </c>
    </row>
    <row r="4442" spans="1:6" x14ac:dyDescent="0.4">
      <c r="A4442" s="1">
        <v>4439</v>
      </c>
      <c r="B4442" s="2">
        <v>22.3909182649125</v>
      </c>
      <c r="C4442" s="2">
        <v>22.3909182649125</v>
      </c>
      <c r="D4442" s="1">
        <v>24.046077795417801</v>
      </c>
      <c r="E4442" s="1">
        <v>21.681564180410302</v>
      </c>
      <c r="F4442" s="2">
        <f t="shared" si="69"/>
        <v>22.39091826491255</v>
      </c>
    </row>
    <row r="4443" spans="1:6" x14ac:dyDescent="0.4">
      <c r="A4443" s="1">
        <v>4440</v>
      </c>
      <c r="B4443" s="2">
        <v>22.156558314236101</v>
      </c>
      <c r="C4443" s="2">
        <v>22.156558314236101</v>
      </c>
      <c r="D4443" s="1">
        <v>23.640288404313701</v>
      </c>
      <c r="E4443" s="1">
        <v>21.520673989917199</v>
      </c>
      <c r="F4443" s="2">
        <f t="shared" si="69"/>
        <v>22.15655831423615</v>
      </c>
    </row>
    <row r="4444" spans="1:6" x14ac:dyDescent="0.4">
      <c r="A4444" s="1">
        <v>4441</v>
      </c>
      <c r="B4444" s="2">
        <v>21.981989385340501</v>
      </c>
      <c r="C4444" s="2">
        <v>21.981989385340501</v>
      </c>
      <c r="D4444" s="1">
        <v>23.3148229657568</v>
      </c>
      <c r="E4444" s="1">
        <v>21.4107749937336</v>
      </c>
      <c r="F4444" s="2">
        <f t="shared" si="69"/>
        <v>21.981989385340558</v>
      </c>
    </row>
    <row r="4445" spans="1:6" x14ac:dyDescent="0.4">
      <c r="A4445" s="1">
        <v>4442</v>
      </c>
      <c r="B4445" s="2">
        <v>21.8534420935189</v>
      </c>
      <c r="C4445" s="2">
        <v>21.8534420935189</v>
      </c>
      <c r="D4445" s="1">
        <v>23.054885355797001</v>
      </c>
      <c r="E4445" s="1">
        <v>21.338537838256801</v>
      </c>
      <c r="F4445" s="2">
        <f t="shared" si="69"/>
        <v>21.853442093518858</v>
      </c>
    </row>
    <row r="4446" spans="1:6" x14ac:dyDescent="0.4">
      <c r="A4446" s="1">
        <v>4443</v>
      </c>
      <c r="B4446" s="2">
        <v>21.7631631896597</v>
      </c>
      <c r="C4446" s="2">
        <v>21.7631631896597</v>
      </c>
      <c r="D4446" s="1">
        <v>22.844639388467499</v>
      </c>
      <c r="E4446" s="1">
        <v>21.2996733901706</v>
      </c>
      <c r="F4446" s="2">
        <f t="shared" si="69"/>
        <v>21.763163189659668</v>
      </c>
    </row>
    <row r="4447" spans="1:6" x14ac:dyDescent="0.4">
      <c r="A4447" s="1">
        <v>4444</v>
      </c>
      <c r="B4447" s="2">
        <v>21.7050589150797</v>
      </c>
      <c r="C4447" s="2">
        <v>21.7050589150797</v>
      </c>
      <c r="D4447" s="1">
        <v>22.665799714172302</v>
      </c>
      <c r="E4447" s="1">
        <v>21.293312858325699</v>
      </c>
      <c r="F4447" s="2">
        <f t="shared" si="69"/>
        <v>21.705058915079679</v>
      </c>
    </row>
    <row r="4448" spans="1:6" x14ac:dyDescent="0.4">
      <c r="A4448" s="1">
        <v>4445</v>
      </c>
      <c r="B4448" s="2">
        <v>21.689445299474301</v>
      </c>
      <c r="C4448" s="2">
        <v>21.689445299474301</v>
      </c>
      <c r="D4448" s="1">
        <v>22.537994811660901</v>
      </c>
      <c r="E4448" s="1">
        <v>21.325781222822901</v>
      </c>
      <c r="F4448" s="2">
        <f t="shared" si="69"/>
        <v>21.689445299474301</v>
      </c>
    </row>
    <row r="4449" spans="1:6" x14ac:dyDescent="0.4">
      <c r="A4449" s="1">
        <v>4446</v>
      </c>
      <c r="B4449" s="2">
        <v>21.7125967447538</v>
      </c>
      <c r="C4449" s="2">
        <v>21.7125967447538</v>
      </c>
      <c r="D4449" s="1">
        <v>22.464357301786102</v>
      </c>
      <c r="E4449" s="1">
        <v>21.390413648882799</v>
      </c>
      <c r="F4449" s="2">
        <f t="shared" si="69"/>
        <v>21.712596744753789</v>
      </c>
    </row>
    <row r="4450" spans="1:6" x14ac:dyDescent="0.4">
      <c r="A4450" s="1">
        <v>4447</v>
      </c>
      <c r="B4450" s="2">
        <v>21.803199703236</v>
      </c>
      <c r="C4450" s="2">
        <v>21.803199703236</v>
      </c>
      <c r="D4450" s="1">
        <v>22.4959697330228</v>
      </c>
      <c r="E4450" s="1">
        <v>21.506298261898799</v>
      </c>
      <c r="F4450" s="2">
        <f t="shared" si="69"/>
        <v>21.803199703235997</v>
      </c>
    </row>
    <row r="4451" spans="1:6" x14ac:dyDescent="0.4">
      <c r="A4451" s="1">
        <v>4448</v>
      </c>
      <c r="B4451" s="2">
        <v>22.0145395063523</v>
      </c>
      <c r="C4451" s="2">
        <v>22.0145395063523</v>
      </c>
      <c r="D4451" s="1">
        <v>22.6799568422913</v>
      </c>
      <c r="E4451" s="1">
        <v>21.729360648092801</v>
      </c>
      <c r="F4451" s="2">
        <f t="shared" si="69"/>
        <v>22.014539506352349</v>
      </c>
    </row>
    <row r="4452" spans="1:6" x14ac:dyDescent="0.4">
      <c r="A4452" s="1">
        <v>4449</v>
      </c>
      <c r="B4452" s="2">
        <v>22.390550135031699</v>
      </c>
      <c r="C4452" s="2">
        <v>22.390550135031699</v>
      </c>
      <c r="D4452" s="1">
        <v>23.092661566938599</v>
      </c>
      <c r="E4452" s="1">
        <v>22.089645235643101</v>
      </c>
      <c r="F4452" s="2">
        <f t="shared" si="69"/>
        <v>22.390550135031749</v>
      </c>
    </row>
    <row r="4453" spans="1:6" x14ac:dyDescent="0.4">
      <c r="A4453" s="1">
        <v>4450</v>
      </c>
      <c r="B4453" s="2">
        <v>22.988870491782102</v>
      </c>
      <c r="C4453" s="2">
        <v>22.988870491782102</v>
      </c>
      <c r="D4453" s="1">
        <v>23.8735331498217</v>
      </c>
      <c r="E4453" s="1">
        <v>22.6097293526222</v>
      </c>
      <c r="F4453" s="2">
        <f t="shared" si="69"/>
        <v>22.988870491782048</v>
      </c>
    </row>
    <row r="4454" spans="1:6" x14ac:dyDescent="0.4">
      <c r="A4454" s="1">
        <v>4451</v>
      </c>
      <c r="B4454" s="2">
        <v>23.668308294629099</v>
      </c>
      <c r="C4454" s="2">
        <v>23.668308294629099</v>
      </c>
      <c r="D4454" s="1">
        <v>24.729539324898099</v>
      </c>
      <c r="E4454" s="1">
        <v>23.213494995942401</v>
      </c>
      <c r="F4454" s="2">
        <f t="shared" si="69"/>
        <v>23.66830829462911</v>
      </c>
    </row>
    <row r="4455" spans="1:6" x14ac:dyDescent="0.4">
      <c r="A4455" s="1">
        <v>4452</v>
      </c>
      <c r="B4455" s="2">
        <v>24.276651791958699</v>
      </c>
      <c r="C4455" s="2">
        <v>24.276651791958699</v>
      </c>
      <c r="D4455" s="1">
        <v>25.424870511824299</v>
      </c>
      <c r="E4455" s="1">
        <v>23.7845580548735</v>
      </c>
      <c r="F4455" s="2">
        <f t="shared" si="69"/>
        <v>24.276651791958741</v>
      </c>
    </row>
    <row r="4456" spans="1:6" x14ac:dyDescent="0.4">
      <c r="A4456" s="1">
        <v>4453</v>
      </c>
      <c r="B4456" s="2">
        <v>25.173461972025802</v>
      </c>
      <c r="C4456" s="2">
        <v>25.173461972025802</v>
      </c>
      <c r="D4456" s="1">
        <v>26.738252006998</v>
      </c>
      <c r="E4456" s="1">
        <v>24.502837671323501</v>
      </c>
      <c r="F4456" s="2">
        <f t="shared" si="69"/>
        <v>25.173461972025851</v>
      </c>
    </row>
    <row r="4457" spans="1:6" x14ac:dyDescent="0.4">
      <c r="A4457" s="1">
        <v>4454</v>
      </c>
      <c r="B4457" s="2">
        <v>26.127707671891901</v>
      </c>
      <c r="C4457" s="2">
        <v>26.127707671891901</v>
      </c>
      <c r="D4457" s="1">
        <v>28.118177791937399</v>
      </c>
      <c r="E4457" s="1">
        <v>25.274649049015299</v>
      </c>
      <c r="F4457" s="2">
        <f t="shared" si="69"/>
        <v>26.127707671891926</v>
      </c>
    </row>
    <row r="4458" spans="1:6" x14ac:dyDescent="0.4">
      <c r="A4458" s="1">
        <v>4455</v>
      </c>
      <c r="B4458" s="2">
        <v>26.6503713423491</v>
      </c>
      <c r="C4458" s="2">
        <v>26.6503713423491</v>
      </c>
      <c r="D4458" s="1">
        <v>28.640685193394098</v>
      </c>
      <c r="E4458" s="1">
        <v>25.797379691901199</v>
      </c>
      <c r="F4458" s="2">
        <f t="shared" si="69"/>
        <v>26.650371342349068</v>
      </c>
    </row>
    <row r="4459" spans="1:6" x14ac:dyDescent="0.4">
      <c r="A4459" s="1">
        <v>4456</v>
      </c>
      <c r="B4459" s="2">
        <v>26.988112505952</v>
      </c>
      <c r="C4459" s="2">
        <v>26.988112505952</v>
      </c>
      <c r="D4459" s="1">
        <v>28.9538783481355</v>
      </c>
      <c r="E4459" s="1">
        <v>26.1456414307305</v>
      </c>
      <c r="F4459" s="2">
        <f t="shared" si="69"/>
        <v>26.988112505952</v>
      </c>
    </row>
    <row r="4460" spans="1:6" x14ac:dyDescent="0.4">
      <c r="A4460" s="1">
        <v>4457</v>
      </c>
      <c r="B4460" s="2">
        <v>27.180126654916201</v>
      </c>
      <c r="C4460" s="2">
        <v>27.180126654916201</v>
      </c>
      <c r="D4460" s="1">
        <v>29.1788458973407</v>
      </c>
      <c r="E4460" s="1">
        <v>26.323532693877102</v>
      </c>
      <c r="F4460" s="2">
        <f t="shared" si="69"/>
        <v>27.18012665491618</v>
      </c>
    </row>
    <row r="4461" spans="1:6" x14ac:dyDescent="0.4">
      <c r="A4461" s="1">
        <v>4458</v>
      </c>
      <c r="B4461" s="2">
        <v>27.139738496129802</v>
      </c>
      <c r="C4461" s="2">
        <v>27.139738496129802</v>
      </c>
      <c r="D4461" s="1">
        <v>29.1395000965272</v>
      </c>
      <c r="E4461" s="1">
        <v>26.2826978102452</v>
      </c>
      <c r="F4461" s="2">
        <f t="shared" si="69"/>
        <v>27.139738496129802</v>
      </c>
    </row>
    <row r="4462" spans="1:6" x14ac:dyDescent="0.4">
      <c r="A4462" s="1">
        <v>4459</v>
      </c>
      <c r="B4462" s="2">
        <v>26.922336110297401</v>
      </c>
      <c r="C4462" s="2">
        <v>26.922336110297401</v>
      </c>
      <c r="D4462" s="1">
        <v>28.848932907722599</v>
      </c>
      <c r="E4462" s="1">
        <v>26.096651768543701</v>
      </c>
      <c r="F4462" s="2">
        <f t="shared" si="69"/>
        <v>26.922336110297366</v>
      </c>
    </row>
    <row r="4463" spans="1:6" x14ac:dyDescent="0.4">
      <c r="A4463" s="1">
        <v>4460</v>
      </c>
      <c r="B4463" s="2">
        <v>26.614967136248001</v>
      </c>
      <c r="C4463" s="2">
        <v>26.614967136248001</v>
      </c>
      <c r="D4463" s="1">
        <v>28.366836070396399</v>
      </c>
      <c r="E4463" s="1">
        <v>25.864166164470099</v>
      </c>
      <c r="F4463" s="2">
        <f t="shared" si="69"/>
        <v>26.614967136247987</v>
      </c>
    </row>
    <row r="4464" spans="1:6" x14ac:dyDescent="0.4">
      <c r="A4464" s="1">
        <v>4461</v>
      </c>
      <c r="B4464" s="2">
        <v>26.335277788789298</v>
      </c>
      <c r="C4464" s="2">
        <v>26.335277788789298</v>
      </c>
      <c r="D4464" s="1">
        <v>27.8907592094363</v>
      </c>
      <c r="E4464" s="1">
        <v>25.668642894226299</v>
      </c>
      <c r="F4464" s="2">
        <f t="shared" si="69"/>
        <v>26.335277788789298</v>
      </c>
    </row>
    <row r="4465" spans="1:6" x14ac:dyDescent="0.4">
      <c r="A4465" s="1">
        <v>4462</v>
      </c>
      <c r="B4465" s="2">
        <v>26.112458430896101</v>
      </c>
      <c r="C4465" s="2">
        <v>26.112458430896101</v>
      </c>
      <c r="D4465" s="1">
        <v>27.4915091673403</v>
      </c>
      <c r="E4465" s="1">
        <v>25.521436686705702</v>
      </c>
      <c r="F4465" s="2">
        <f t="shared" si="69"/>
        <v>26.11245843089608</v>
      </c>
    </row>
    <row r="4466" spans="1:6" x14ac:dyDescent="0.4">
      <c r="A4466" s="1">
        <v>4463</v>
      </c>
      <c r="B4466" s="2">
        <v>25.9113915936559</v>
      </c>
      <c r="C4466" s="2">
        <v>25.9113915936559</v>
      </c>
      <c r="D4466" s="1">
        <v>27.134700860780601</v>
      </c>
      <c r="E4466" s="1">
        <v>25.387116193459601</v>
      </c>
      <c r="F4466" s="2">
        <f t="shared" si="69"/>
        <v>25.9113915936559</v>
      </c>
    </row>
    <row r="4467" spans="1:6" x14ac:dyDescent="0.4">
      <c r="A4467" s="1">
        <v>4464</v>
      </c>
      <c r="B4467" s="2">
        <v>25.721177964243001</v>
      </c>
      <c r="C4467" s="2">
        <v>25.721177964243001</v>
      </c>
      <c r="D4467" s="1">
        <v>26.804960262256099</v>
      </c>
      <c r="E4467" s="1">
        <v>25.256699836523101</v>
      </c>
      <c r="F4467" s="2">
        <f t="shared" si="69"/>
        <v>25.721177964242997</v>
      </c>
    </row>
    <row r="4468" spans="1:6" x14ac:dyDescent="0.4">
      <c r="A4468" s="1">
        <v>4465</v>
      </c>
      <c r="B4468" s="2">
        <v>25.555502663566099</v>
      </c>
      <c r="C4468" s="2">
        <v>25.555502663566099</v>
      </c>
      <c r="D4468" s="1">
        <v>26.5172702572474</v>
      </c>
      <c r="E4468" s="1">
        <v>25.143316551988399</v>
      </c>
      <c r="F4468" s="2">
        <f t="shared" si="69"/>
        <v>25.555502663566099</v>
      </c>
    </row>
    <row r="4469" spans="1:6" x14ac:dyDescent="0.4">
      <c r="A4469" s="1">
        <v>4466</v>
      </c>
      <c r="B4469" s="2">
        <v>25.435629111424699</v>
      </c>
      <c r="C4469" s="2">
        <v>25.435629111424699</v>
      </c>
      <c r="D4469" s="1">
        <v>26.303903865454799</v>
      </c>
      <c r="E4469" s="1">
        <v>25.0635113596975</v>
      </c>
      <c r="F4469" s="2">
        <f t="shared" si="69"/>
        <v>25.435629111424689</v>
      </c>
    </row>
    <row r="4470" spans="1:6" x14ac:dyDescent="0.4">
      <c r="A4470" s="1">
        <v>4467</v>
      </c>
      <c r="B4470" s="2">
        <v>25.328406385343399</v>
      </c>
      <c r="C4470" s="2">
        <v>25.328406385343399</v>
      </c>
      <c r="D4470" s="1">
        <v>26.115478726925399</v>
      </c>
      <c r="E4470" s="1">
        <v>24.991089667522601</v>
      </c>
      <c r="F4470" s="2">
        <f t="shared" si="69"/>
        <v>25.328406385343442</v>
      </c>
    </row>
    <row r="4471" spans="1:6" x14ac:dyDescent="0.4">
      <c r="A4471" s="1">
        <v>4468</v>
      </c>
      <c r="B4471" s="2">
        <v>25.189319519697801</v>
      </c>
      <c r="C4471" s="2">
        <v>25.189319519697701</v>
      </c>
      <c r="D4471" s="1">
        <v>25.899613503785201</v>
      </c>
      <c r="E4471" s="1">
        <v>24.884907812231699</v>
      </c>
      <c r="F4471" s="2">
        <f t="shared" si="69"/>
        <v>25.189319519697747</v>
      </c>
    </row>
    <row r="4472" spans="1:6" x14ac:dyDescent="0.4">
      <c r="A4472" s="1">
        <v>4469</v>
      </c>
      <c r="B4472" s="2">
        <v>25.028893541332199</v>
      </c>
      <c r="C4472" s="2">
        <v>25.028893541332199</v>
      </c>
      <c r="D4472" s="1">
        <v>25.678962659548102</v>
      </c>
      <c r="E4472" s="1">
        <v>24.750292490668201</v>
      </c>
      <c r="F4472" s="2">
        <f t="shared" si="69"/>
        <v>25.02889354133217</v>
      </c>
    </row>
    <row r="4473" spans="1:6" x14ac:dyDescent="0.4">
      <c r="A4473" s="1">
        <v>4470</v>
      </c>
      <c r="B4473" s="2">
        <v>24.895820214397801</v>
      </c>
      <c r="C4473" s="2">
        <v>24.895820214397801</v>
      </c>
      <c r="D4473" s="1">
        <v>25.512149413561801</v>
      </c>
      <c r="E4473" s="1">
        <v>24.6316791290418</v>
      </c>
      <c r="F4473" s="2">
        <f t="shared" si="69"/>
        <v>24.895820214397798</v>
      </c>
    </row>
    <row r="4474" spans="1:6" x14ac:dyDescent="0.4">
      <c r="A4474" s="1">
        <v>4471</v>
      </c>
      <c r="B4474" s="2">
        <v>24.869665603895101</v>
      </c>
      <c r="C4474" s="2">
        <v>24.869665603895101</v>
      </c>
      <c r="D4474" s="1">
        <v>25.543013234470099</v>
      </c>
      <c r="E4474" s="1">
        <v>24.581088047934401</v>
      </c>
      <c r="F4474" s="2">
        <f t="shared" si="69"/>
        <v>24.869665603895108</v>
      </c>
    </row>
    <row r="4475" spans="1:6" x14ac:dyDescent="0.4">
      <c r="A4475" s="1">
        <v>4472</v>
      </c>
      <c r="B4475" s="2">
        <v>24.9555907872417</v>
      </c>
      <c r="C4475" s="2">
        <v>24.9555907872417</v>
      </c>
      <c r="D4475" s="1">
        <v>25.7563620976868</v>
      </c>
      <c r="E4475" s="1">
        <v>24.612403082765201</v>
      </c>
      <c r="F4475" s="2">
        <f t="shared" si="69"/>
        <v>24.955590787241682</v>
      </c>
    </row>
    <row r="4476" spans="1:6" x14ac:dyDescent="0.4">
      <c r="A4476" s="1">
        <v>4473</v>
      </c>
      <c r="B4476" s="2">
        <v>25.081721962820001</v>
      </c>
      <c r="C4476" s="2">
        <v>25.081721962820001</v>
      </c>
      <c r="D4476" s="1">
        <v>25.9921823485552</v>
      </c>
      <c r="E4476" s="1">
        <v>24.6915246546478</v>
      </c>
      <c r="F4476" s="2">
        <f t="shared" si="69"/>
        <v>25.081721962820019</v>
      </c>
    </row>
    <row r="4477" spans="1:6" x14ac:dyDescent="0.4">
      <c r="A4477" s="1">
        <v>4474</v>
      </c>
      <c r="B4477" s="2">
        <v>25.186980731824502</v>
      </c>
      <c r="C4477" s="2">
        <v>25.186980731824502</v>
      </c>
      <c r="D4477" s="1">
        <v>26.1612719902406</v>
      </c>
      <c r="E4477" s="1">
        <v>24.769427335360501</v>
      </c>
      <c r="F4477" s="2">
        <f t="shared" si="69"/>
        <v>25.18698073182453</v>
      </c>
    </row>
    <row r="4478" spans="1:6" x14ac:dyDescent="0.4">
      <c r="A4478" s="1">
        <v>4475</v>
      </c>
      <c r="B4478" s="2">
        <v>25.406926141887599</v>
      </c>
      <c r="C4478" s="2">
        <v>25.406926141887599</v>
      </c>
      <c r="D4478" s="1">
        <v>26.565218918176601</v>
      </c>
      <c r="E4478" s="1">
        <v>24.9105149520494</v>
      </c>
      <c r="F4478" s="2">
        <f t="shared" si="69"/>
        <v>25.40692614188756</v>
      </c>
    </row>
    <row r="4479" spans="1:6" x14ac:dyDescent="0.4">
      <c r="A4479" s="1">
        <v>4476</v>
      </c>
      <c r="B4479" s="2">
        <v>25.806023329157501</v>
      </c>
      <c r="C4479" s="2">
        <v>25.806023329157501</v>
      </c>
      <c r="D4479" s="1">
        <v>27.327015355483699</v>
      </c>
      <c r="E4479" s="1">
        <v>25.1541696035891</v>
      </c>
      <c r="F4479" s="2">
        <f t="shared" si="69"/>
        <v>25.80602332915748</v>
      </c>
    </row>
    <row r="4480" spans="1:6" x14ac:dyDescent="0.4">
      <c r="A4480" s="1">
        <v>4477</v>
      </c>
      <c r="B4480" s="2">
        <v>26.2676538850592</v>
      </c>
      <c r="C4480" s="2">
        <v>26.2676538850592</v>
      </c>
      <c r="D4480" s="1">
        <v>28.218519504309199</v>
      </c>
      <c r="E4480" s="1">
        <v>25.4315686196664</v>
      </c>
      <c r="F4480" s="2">
        <f t="shared" si="69"/>
        <v>26.267653885059239</v>
      </c>
    </row>
    <row r="4481" spans="1:6" x14ac:dyDescent="0.4">
      <c r="A4481" s="1">
        <v>4478</v>
      </c>
      <c r="B4481" s="2">
        <v>26.634384897273101</v>
      </c>
      <c r="C4481" s="2">
        <v>26.634384897273101</v>
      </c>
      <c r="D4481" s="1">
        <v>28.877687836664698</v>
      </c>
      <c r="E4481" s="1">
        <v>25.672969351819599</v>
      </c>
      <c r="F4481" s="2">
        <f t="shared" si="69"/>
        <v>26.634384897273129</v>
      </c>
    </row>
    <row r="4482" spans="1:6" x14ac:dyDescent="0.4">
      <c r="A4482" s="1">
        <v>4479</v>
      </c>
      <c r="B4482" s="2">
        <v>26.8105868835842</v>
      </c>
      <c r="C4482" s="2">
        <v>26.8105868835842</v>
      </c>
      <c r="D4482" s="1">
        <v>29.147243547515799</v>
      </c>
      <c r="E4482" s="1">
        <v>25.8091625990421</v>
      </c>
      <c r="F4482" s="2">
        <f t="shared" si="69"/>
        <v>26.810586883584207</v>
      </c>
    </row>
    <row r="4483" spans="1:6" x14ac:dyDescent="0.4">
      <c r="A4483" s="1">
        <v>4480</v>
      </c>
      <c r="B4483" s="2">
        <v>26.877837630216899</v>
      </c>
      <c r="C4483" s="2">
        <v>26.877837630216899</v>
      </c>
      <c r="D4483" s="1">
        <v>29.254505680969</v>
      </c>
      <c r="E4483" s="1">
        <v>25.859265608466</v>
      </c>
      <c r="F4483" s="2">
        <f t="shared" si="69"/>
        <v>26.877837630216899</v>
      </c>
    </row>
    <row r="4484" spans="1:6" x14ac:dyDescent="0.4">
      <c r="A4484" s="1">
        <v>4481</v>
      </c>
      <c r="B4484" s="2">
        <v>26.835428030860001</v>
      </c>
      <c r="C4484" s="2">
        <v>26.835428030859902</v>
      </c>
      <c r="D4484" s="1">
        <v>29.224674677311299</v>
      </c>
      <c r="E4484" s="1">
        <v>25.8114651823808</v>
      </c>
      <c r="F4484" s="2">
        <f t="shared" ref="F4484:F4547" si="70">0.7*E4484+0.3*D4484</f>
        <v>26.835428030859944</v>
      </c>
    </row>
    <row r="4485" spans="1:6" x14ac:dyDescent="0.4">
      <c r="A4485" s="1">
        <v>4482</v>
      </c>
      <c r="B4485" s="2">
        <v>26.677485764055099</v>
      </c>
      <c r="C4485" s="2">
        <v>26.677485764055099</v>
      </c>
      <c r="D4485" s="1">
        <v>29.012438234056699</v>
      </c>
      <c r="E4485" s="1">
        <v>25.676791848340201</v>
      </c>
      <c r="F4485" s="2">
        <f t="shared" si="70"/>
        <v>26.677485764055149</v>
      </c>
    </row>
    <row r="4486" spans="1:6" x14ac:dyDescent="0.4">
      <c r="A4486" s="1">
        <v>4483</v>
      </c>
      <c r="B4486" s="2">
        <v>26.384666040781099</v>
      </c>
      <c r="C4486" s="2">
        <v>26.384666040781099</v>
      </c>
      <c r="D4486" s="1">
        <v>28.554947662894801</v>
      </c>
      <c r="E4486" s="1">
        <v>25.454545345589501</v>
      </c>
      <c r="F4486" s="2">
        <f t="shared" si="70"/>
        <v>26.384666040781092</v>
      </c>
    </row>
    <row r="4487" spans="1:6" x14ac:dyDescent="0.4">
      <c r="A4487" s="1">
        <v>4484</v>
      </c>
      <c r="B4487" s="2">
        <v>25.995422071622102</v>
      </c>
      <c r="C4487" s="2">
        <v>25.995422071622102</v>
      </c>
      <c r="D4487" s="1">
        <v>27.934498834329201</v>
      </c>
      <c r="E4487" s="1">
        <v>25.164389173319101</v>
      </c>
      <c r="F4487" s="2">
        <f t="shared" si="70"/>
        <v>25.99542207162213</v>
      </c>
    </row>
    <row r="4488" spans="1:6" x14ac:dyDescent="0.4">
      <c r="A4488" s="1">
        <v>4485</v>
      </c>
      <c r="B4488" s="2">
        <v>25.6596706682116</v>
      </c>
      <c r="C4488" s="2">
        <v>25.6596706682116</v>
      </c>
      <c r="D4488" s="1">
        <v>27.401186859202799</v>
      </c>
      <c r="E4488" s="1">
        <v>24.913306586358299</v>
      </c>
      <c r="F4488" s="2">
        <f t="shared" si="70"/>
        <v>25.659670668211646</v>
      </c>
    </row>
    <row r="4489" spans="1:6" x14ac:dyDescent="0.4">
      <c r="A4489" s="1">
        <v>4486</v>
      </c>
      <c r="B4489" s="2">
        <v>25.391272663367701</v>
      </c>
      <c r="C4489" s="2">
        <v>25.391272663367701</v>
      </c>
      <c r="D4489" s="1">
        <v>26.976094930141301</v>
      </c>
      <c r="E4489" s="1">
        <v>24.712063120464698</v>
      </c>
      <c r="F4489" s="2">
        <f t="shared" si="70"/>
        <v>25.39127266336768</v>
      </c>
    </row>
    <row r="4490" spans="1:6" x14ac:dyDescent="0.4">
      <c r="A4490" s="1">
        <v>4487</v>
      </c>
      <c r="B4490" s="2">
        <v>25.1146347383884</v>
      </c>
      <c r="C4490" s="2">
        <v>25.1146347383884</v>
      </c>
      <c r="D4490" s="1">
        <v>26.554737731990802</v>
      </c>
      <c r="E4490" s="1">
        <v>24.497447741130198</v>
      </c>
      <c r="F4490" s="2">
        <f t="shared" si="70"/>
        <v>25.114634738388375</v>
      </c>
    </row>
    <row r="4491" spans="1:6" x14ac:dyDescent="0.4">
      <c r="A4491" s="1">
        <v>4488</v>
      </c>
      <c r="B4491" s="2">
        <v>24.817443267403402</v>
      </c>
      <c r="C4491" s="2">
        <v>24.817443267403402</v>
      </c>
      <c r="D4491" s="1">
        <v>26.116028786047401</v>
      </c>
      <c r="E4491" s="1">
        <v>24.260906616555999</v>
      </c>
      <c r="F4491" s="2">
        <f t="shared" si="70"/>
        <v>24.817443267403419</v>
      </c>
    </row>
    <row r="4492" spans="1:6" x14ac:dyDescent="0.4">
      <c r="A4492" s="1">
        <v>4489</v>
      </c>
      <c r="B4492" s="2">
        <v>24.540973800437701</v>
      </c>
      <c r="C4492" s="2">
        <v>24.540973800437602</v>
      </c>
      <c r="D4492" s="1">
        <v>25.7177353934899</v>
      </c>
      <c r="E4492" s="1">
        <v>24.036647403415198</v>
      </c>
      <c r="F4492" s="2">
        <f t="shared" si="70"/>
        <v>24.540973800437609</v>
      </c>
    </row>
    <row r="4493" spans="1:6" x14ac:dyDescent="0.4">
      <c r="A4493" s="1">
        <v>4490</v>
      </c>
      <c r="B4493" s="2">
        <v>24.2781262762647</v>
      </c>
      <c r="C4493" s="2">
        <v>24.2781262762647</v>
      </c>
      <c r="D4493" s="1">
        <v>25.363958847176701</v>
      </c>
      <c r="E4493" s="1">
        <v>23.8127694601596</v>
      </c>
      <c r="F4493" s="2">
        <f t="shared" si="70"/>
        <v>24.278126276264729</v>
      </c>
    </row>
    <row r="4494" spans="1:6" x14ac:dyDescent="0.4">
      <c r="A4494" s="1">
        <v>4491</v>
      </c>
      <c r="B4494" s="2">
        <v>24.003373940047201</v>
      </c>
      <c r="C4494" s="2">
        <v>24.003373940047101</v>
      </c>
      <c r="D4494" s="1">
        <v>25.026905218759602</v>
      </c>
      <c r="E4494" s="1">
        <v>23.5647176777418</v>
      </c>
      <c r="F4494" s="2">
        <f t="shared" si="70"/>
        <v>24.00337394004714</v>
      </c>
    </row>
    <row r="4495" spans="1:6" x14ac:dyDescent="0.4">
      <c r="A4495" s="1">
        <v>4492</v>
      </c>
      <c r="B4495" s="2">
        <v>23.7449987458862</v>
      </c>
      <c r="C4495" s="2">
        <v>23.7449987458862</v>
      </c>
      <c r="D4495" s="1">
        <v>24.7174010502676</v>
      </c>
      <c r="E4495" s="1">
        <v>23.328254901151201</v>
      </c>
      <c r="F4495" s="2">
        <f t="shared" si="70"/>
        <v>23.744998745886118</v>
      </c>
    </row>
    <row r="4496" spans="1:6" x14ac:dyDescent="0.4">
      <c r="A4496" s="1">
        <v>4493</v>
      </c>
      <c r="B4496" s="2">
        <v>23.534374916360399</v>
      </c>
      <c r="C4496" s="2">
        <v>23.534374916360399</v>
      </c>
      <c r="D4496" s="1">
        <v>24.443586197049701</v>
      </c>
      <c r="E4496" s="1">
        <v>23.144712938922101</v>
      </c>
      <c r="F4496" s="2">
        <f t="shared" si="70"/>
        <v>23.534374916360381</v>
      </c>
    </row>
    <row r="4497" spans="1:6" x14ac:dyDescent="0.4">
      <c r="A4497" s="1">
        <v>4494</v>
      </c>
      <c r="B4497" s="2">
        <v>23.372239302582798</v>
      </c>
      <c r="C4497" s="2">
        <v>23.372239302582798</v>
      </c>
      <c r="D4497" s="1">
        <v>24.209829957839101</v>
      </c>
      <c r="E4497" s="1">
        <v>23.013271878901602</v>
      </c>
      <c r="F4497" s="2">
        <f t="shared" si="70"/>
        <v>23.372239302582852</v>
      </c>
    </row>
    <row r="4498" spans="1:6" x14ac:dyDescent="0.4">
      <c r="A4498" s="1">
        <v>4495</v>
      </c>
      <c r="B4498" s="2">
        <v>23.2713569973258</v>
      </c>
      <c r="C4498" s="2">
        <v>23.2713569973258</v>
      </c>
      <c r="D4498" s="1">
        <v>24.076670938769301</v>
      </c>
      <c r="E4498" s="1">
        <v>22.926222450992899</v>
      </c>
      <c r="F4498" s="2">
        <f t="shared" si="70"/>
        <v>23.271356997325817</v>
      </c>
    </row>
    <row r="4499" spans="1:6" x14ac:dyDescent="0.4">
      <c r="A4499" s="1">
        <v>4496</v>
      </c>
      <c r="B4499" s="2">
        <v>23.247816689655501</v>
      </c>
      <c r="C4499" s="2">
        <v>23.247816689655501</v>
      </c>
      <c r="D4499" s="1">
        <v>24.077913915869601</v>
      </c>
      <c r="E4499" s="1">
        <v>22.8920607355637</v>
      </c>
      <c r="F4499" s="2">
        <f t="shared" si="70"/>
        <v>23.247816689655469</v>
      </c>
    </row>
    <row r="4500" spans="1:6" x14ac:dyDescent="0.4">
      <c r="A4500" s="1">
        <v>4497</v>
      </c>
      <c r="B4500" s="2">
        <v>23.316458607463701</v>
      </c>
      <c r="C4500" s="2">
        <v>23.316458607463701</v>
      </c>
      <c r="D4500" s="1">
        <v>24.206023401249801</v>
      </c>
      <c r="E4500" s="1">
        <v>22.935216552983899</v>
      </c>
      <c r="F4500" s="2">
        <f t="shared" si="70"/>
        <v>23.316458607463666</v>
      </c>
    </row>
    <row r="4501" spans="1:6" x14ac:dyDescent="0.4">
      <c r="A4501" s="1">
        <v>4498</v>
      </c>
      <c r="B4501" s="2">
        <v>23.450796951945598</v>
      </c>
      <c r="C4501" s="2">
        <v>23.450796951945598</v>
      </c>
      <c r="D4501" s="1">
        <v>24.421788104546302</v>
      </c>
      <c r="E4501" s="1">
        <v>23.0346578865453</v>
      </c>
      <c r="F4501" s="2">
        <f t="shared" si="70"/>
        <v>23.450796951945602</v>
      </c>
    </row>
    <row r="4502" spans="1:6" x14ac:dyDescent="0.4">
      <c r="A4502" s="1">
        <v>4499</v>
      </c>
      <c r="B4502" s="2">
        <v>23.723718849589599</v>
      </c>
      <c r="C4502" s="2">
        <v>23.723718849589599</v>
      </c>
      <c r="D4502" s="1">
        <v>24.869453604911101</v>
      </c>
      <c r="E4502" s="1">
        <v>23.232689668737599</v>
      </c>
      <c r="F4502" s="2">
        <f t="shared" si="70"/>
        <v>23.723718849589652</v>
      </c>
    </row>
    <row r="4503" spans="1:6" x14ac:dyDescent="0.4">
      <c r="A4503" s="1">
        <v>4500</v>
      </c>
      <c r="B4503" s="2">
        <v>24.232679152882699</v>
      </c>
      <c r="C4503" s="2">
        <v>24.232679152882699</v>
      </c>
      <c r="D4503" s="1">
        <v>25.711382980773401</v>
      </c>
      <c r="E4503" s="1">
        <v>23.598948940929599</v>
      </c>
      <c r="F4503" s="2">
        <f t="shared" si="70"/>
        <v>24.232679152882739</v>
      </c>
    </row>
    <row r="4504" spans="1:6" x14ac:dyDescent="0.4">
      <c r="A4504" s="1">
        <v>4501</v>
      </c>
      <c r="B4504" s="2">
        <v>24.652050100318501</v>
      </c>
      <c r="C4504" s="2">
        <v>24.652050100318501</v>
      </c>
      <c r="D4504" s="1">
        <v>26.350362020911501</v>
      </c>
      <c r="E4504" s="1">
        <v>23.9242021343501</v>
      </c>
      <c r="F4504" s="2">
        <f t="shared" si="70"/>
        <v>24.652050100318519</v>
      </c>
    </row>
    <row r="4505" spans="1:6" x14ac:dyDescent="0.4">
      <c r="A4505" s="1">
        <v>4502</v>
      </c>
      <c r="B4505" s="2">
        <v>24.7979089925783</v>
      </c>
      <c r="C4505" s="2">
        <v>24.7979089925783</v>
      </c>
      <c r="D4505" s="1">
        <v>26.500558719288701</v>
      </c>
      <c r="E4505" s="1">
        <v>24.068201966845201</v>
      </c>
      <c r="F4505" s="2">
        <f t="shared" si="70"/>
        <v>24.79790899257825</v>
      </c>
    </row>
    <row r="4506" spans="1:6" x14ac:dyDescent="0.4">
      <c r="A4506" s="1">
        <v>4503</v>
      </c>
      <c r="B4506" s="2">
        <v>24.9578323130578</v>
      </c>
      <c r="C4506" s="2">
        <v>24.9578323130578</v>
      </c>
      <c r="D4506" s="1">
        <v>26.728526536791399</v>
      </c>
      <c r="E4506" s="1">
        <v>24.198963360029001</v>
      </c>
      <c r="F4506" s="2">
        <f t="shared" si="70"/>
        <v>24.957832313057718</v>
      </c>
    </row>
    <row r="4507" spans="1:6" x14ac:dyDescent="0.4">
      <c r="A4507" s="1">
        <v>4504</v>
      </c>
      <c r="B4507" s="2">
        <v>25.147192245612001</v>
      </c>
      <c r="C4507" s="2">
        <v>25.147192245612001</v>
      </c>
      <c r="D4507" s="1">
        <v>27.077478179763599</v>
      </c>
      <c r="E4507" s="1">
        <v>24.3199268452613</v>
      </c>
      <c r="F4507" s="2">
        <f t="shared" si="70"/>
        <v>25.14719224561199</v>
      </c>
    </row>
    <row r="4508" spans="1:6" x14ac:dyDescent="0.4">
      <c r="A4508" s="1">
        <v>4505</v>
      </c>
      <c r="B4508" s="2">
        <v>25.181370121941701</v>
      </c>
      <c r="C4508" s="2">
        <v>25.181370121941701</v>
      </c>
      <c r="D4508" s="1">
        <v>27.253728605238798</v>
      </c>
      <c r="E4508" s="1">
        <v>24.293216486242901</v>
      </c>
      <c r="F4508" s="2">
        <f t="shared" si="70"/>
        <v>25.181370121941669</v>
      </c>
    </row>
    <row r="4509" spans="1:6" x14ac:dyDescent="0.4">
      <c r="A4509" s="1">
        <v>4506</v>
      </c>
      <c r="B4509" s="2">
        <v>25.046088454265199</v>
      </c>
      <c r="C4509" s="2">
        <v>25.046088454265199</v>
      </c>
      <c r="D4509" s="1">
        <v>27.209933131795701</v>
      </c>
      <c r="E4509" s="1">
        <v>24.118726449609301</v>
      </c>
      <c r="F4509" s="2">
        <f t="shared" si="70"/>
        <v>25.046088454265217</v>
      </c>
    </row>
    <row r="4510" spans="1:6" x14ac:dyDescent="0.4">
      <c r="A4510" s="1">
        <v>4507</v>
      </c>
      <c r="B4510" s="2">
        <v>24.804903596944101</v>
      </c>
      <c r="C4510" s="2">
        <v>24.804903596944101</v>
      </c>
      <c r="D4510" s="1">
        <v>26.968175348633999</v>
      </c>
      <c r="E4510" s="1">
        <v>23.877787131934198</v>
      </c>
      <c r="F4510" s="2">
        <f t="shared" si="70"/>
        <v>24.804903596944136</v>
      </c>
    </row>
    <row r="4511" spans="1:6" x14ac:dyDescent="0.4">
      <c r="A4511" s="1">
        <v>4508</v>
      </c>
      <c r="B4511" s="2">
        <v>24.5041573854256</v>
      </c>
      <c r="C4511" s="2">
        <v>24.5041573854256</v>
      </c>
      <c r="D4511" s="1">
        <v>26.569630263832099</v>
      </c>
      <c r="E4511" s="1">
        <v>23.618954723251299</v>
      </c>
      <c r="F4511" s="2">
        <f t="shared" si="70"/>
        <v>24.504157385425536</v>
      </c>
    </row>
    <row r="4512" spans="1:6" x14ac:dyDescent="0.4">
      <c r="A4512" s="1">
        <v>4509</v>
      </c>
      <c r="B4512" s="2">
        <v>24.209836027225101</v>
      </c>
      <c r="C4512" s="2">
        <v>24.209836027225101</v>
      </c>
      <c r="D4512" s="1">
        <v>26.141430725138601</v>
      </c>
      <c r="E4512" s="1">
        <v>23.382009728119399</v>
      </c>
      <c r="F4512" s="2">
        <f t="shared" si="70"/>
        <v>24.209836027225158</v>
      </c>
    </row>
    <row r="4513" spans="1:6" x14ac:dyDescent="0.4">
      <c r="A4513" s="1">
        <v>4510</v>
      </c>
      <c r="B4513" s="2">
        <v>23.961742570968799</v>
      </c>
      <c r="C4513" s="2">
        <v>23.961742570968799</v>
      </c>
      <c r="D4513" s="1">
        <v>25.741068776076801</v>
      </c>
      <c r="E4513" s="1">
        <v>23.199174197351098</v>
      </c>
      <c r="F4513" s="2">
        <f t="shared" si="70"/>
        <v>23.961742570968809</v>
      </c>
    </row>
    <row r="4514" spans="1:6" x14ac:dyDescent="0.4">
      <c r="A4514" s="1">
        <v>4511</v>
      </c>
      <c r="B4514" s="2">
        <v>23.760924119015598</v>
      </c>
      <c r="C4514" s="2">
        <v>23.760924119015598</v>
      </c>
      <c r="D4514" s="1">
        <v>25.379124184294401</v>
      </c>
      <c r="E4514" s="1">
        <v>23.067409805324701</v>
      </c>
      <c r="F4514" s="2">
        <f t="shared" si="70"/>
        <v>23.760924119015609</v>
      </c>
    </row>
    <row r="4515" spans="1:6" x14ac:dyDescent="0.4">
      <c r="A4515" s="1">
        <v>4512</v>
      </c>
      <c r="B4515" s="2">
        <v>23.6040593556652</v>
      </c>
      <c r="C4515" s="2">
        <v>23.6040593556652</v>
      </c>
      <c r="D4515" s="1">
        <v>25.0589111009607</v>
      </c>
      <c r="E4515" s="1">
        <v>22.980551464824298</v>
      </c>
      <c r="F4515" s="2">
        <f t="shared" si="70"/>
        <v>23.604059355665214</v>
      </c>
    </row>
    <row r="4516" spans="1:6" x14ac:dyDescent="0.4">
      <c r="A4516" s="1">
        <v>4513</v>
      </c>
      <c r="B4516" s="2">
        <v>23.475861399623899</v>
      </c>
      <c r="C4516" s="2">
        <v>23.475861399623899</v>
      </c>
      <c r="D4516" s="1">
        <v>24.7718276893577</v>
      </c>
      <c r="E4516" s="1">
        <v>22.9204472754523</v>
      </c>
      <c r="F4516" s="2">
        <f t="shared" si="70"/>
        <v>23.475861399623916</v>
      </c>
    </row>
    <row r="4517" spans="1:6" x14ac:dyDescent="0.4">
      <c r="A4517" s="1">
        <v>4514</v>
      </c>
      <c r="B4517" s="2">
        <v>23.357256159723299</v>
      </c>
      <c r="C4517" s="2">
        <v>23.357256159723299</v>
      </c>
      <c r="D4517" s="1">
        <v>24.526908451358299</v>
      </c>
      <c r="E4517" s="1">
        <v>22.855976606165498</v>
      </c>
      <c r="F4517" s="2">
        <f t="shared" si="70"/>
        <v>23.357256159723335</v>
      </c>
    </row>
    <row r="4518" spans="1:6" x14ac:dyDescent="0.4">
      <c r="A4518" s="1">
        <v>4515</v>
      </c>
      <c r="B4518" s="2">
        <v>23.244175861380899</v>
      </c>
      <c r="C4518" s="2">
        <v>23.244175861380899</v>
      </c>
      <c r="D4518" s="1">
        <v>24.320006095372701</v>
      </c>
      <c r="E4518" s="1">
        <v>22.7831057610987</v>
      </c>
      <c r="F4518" s="2">
        <f t="shared" si="70"/>
        <v>23.244175861380899</v>
      </c>
    </row>
    <row r="4519" spans="1:6" x14ac:dyDescent="0.4">
      <c r="A4519" s="1">
        <v>4516</v>
      </c>
      <c r="B4519" s="2">
        <v>23.149533377029002</v>
      </c>
      <c r="C4519" s="2">
        <v>23.149533377029002</v>
      </c>
      <c r="D4519" s="1">
        <v>24.140371025602398</v>
      </c>
      <c r="E4519" s="1">
        <v>22.724888670497499</v>
      </c>
      <c r="F4519" s="2">
        <f t="shared" si="70"/>
        <v>23.149533377028966</v>
      </c>
    </row>
    <row r="4520" spans="1:6" x14ac:dyDescent="0.4">
      <c r="A4520" s="1">
        <v>4517</v>
      </c>
      <c r="B4520" s="2">
        <v>23.082783105416802</v>
      </c>
      <c r="C4520" s="2">
        <v>23.082783105416699</v>
      </c>
      <c r="D4520" s="1">
        <v>23.986622303826799</v>
      </c>
      <c r="E4520" s="1">
        <v>22.6954234489553</v>
      </c>
      <c r="F4520" s="2">
        <f t="shared" si="70"/>
        <v>23.082783105416748</v>
      </c>
    </row>
    <row r="4521" spans="1:6" x14ac:dyDescent="0.4">
      <c r="A4521" s="1">
        <v>4518</v>
      </c>
      <c r="B4521" s="2">
        <v>23.059549737125199</v>
      </c>
      <c r="C4521" s="2">
        <v>23.059549737125199</v>
      </c>
      <c r="D4521" s="1">
        <v>23.891317947272402</v>
      </c>
      <c r="E4521" s="1">
        <v>22.703077647062202</v>
      </c>
      <c r="F4521" s="2">
        <f t="shared" si="70"/>
        <v>23.059549737125259</v>
      </c>
    </row>
    <row r="4522" spans="1:6" x14ac:dyDescent="0.4">
      <c r="A4522" s="1">
        <v>4519</v>
      </c>
      <c r="B4522" s="2">
        <v>23.1633184135097</v>
      </c>
      <c r="C4522" s="2">
        <v>23.1633184135097</v>
      </c>
      <c r="D4522" s="1">
        <v>24.034451391743598</v>
      </c>
      <c r="E4522" s="1">
        <v>22.789975708552301</v>
      </c>
      <c r="F4522" s="2">
        <f t="shared" si="70"/>
        <v>23.163318413509689</v>
      </c>
    </row>
    <row r="4523" spans="1:6" x14ac:dyDescent="0.4">
      <c r="A4523" s="1">
        <v>4520</v>
      </c>
      <c r="B4523" s="2">
        <v>23.400035717350601</v>
      </c>
      <c r="C4523" s="2">
        <v>23.400035717350601</v>
      </c>
      <c r="D4523" s="1">
        <v>24.4335175399276</v>
      </c>
      <c r="E4523" s="1">
        <v>22.957114936246199</v>
      </c>
      <c r="F4523" s="2">
        <f t="shared" si="70"/>
        <v>23.400035717350619</v>
      </c>
    </row>
    <row r="4524" spans="1:6" x14ac:dyDescent="0.4">
      <c r="A4524" s="1">
        <v>4521</v>
      </c>
      <c r="B4524" s="2">
        <v>23.729221923232501</v>
      </c>
      <c r="C4524" s="2">
        <v>23.729221923232501</v>
      </c>
      <c r="D4524" s="1">
        <v>24.997747519295402</v>
      </c>
      <c r="E4524" s="1">
        <v>23.185568096348401</v>
      </c>
      <c r="F4524" s="2">
        <f t="shared" si="70"/>
        <v>23.729221923232501</v>
      </c>
    </row>
    <row r="4525" spans="1:6" x14ac:dyDescent="0.4">
      <c r="A4525" s="1">
        <v>4522</v>
      </c>
      <c r="B4525" s="2">
        <v>24.052407794656801</v>
      </c>
      <c r="C4525" s="2">
        <v>24.052407794656801</v>
      </c>
      <c r="D4525" s="1">
        <v>25.5930384859588</v>
      </c>
      <c r="E4525" s="1">
        <v>23.3921374983845</v>
      </c>
      <c r="F4525" s="2">
        <f t="shared" si="70"/>
        <v>24.052407794656791</v>
      </c>
    </row>
    <row r="4526" spans="1:6" x14ac:dyDescent="0.4">
      <c r="A4526" s="1">
        <v>4523</v>
      </c>
      <c r="B4526" s="2">
        <v>24.128405352956499</v>
      </c>
      <c r="C4526" s="2">
        <v>24.128405352956499</v>
      </c>
      <c r="D4526" s="1">
        <v>25.838631709984799</v>
      </c>
      <c r="E4526" s="1">
        <v>23.3954511999444</v>
      </c>
      <c r="F4526" s="2">
        <f t="shared" si="70"/>
        <v>24.12840535295652</v>
      </c>
    </row>
    <row r="4527" spans="1:6" x14ac:dyDescent="0.4">
      <c r="A4527" s="1">
        <v>4524</v>
      </c>
      <c r="B4527" s="2">
        <v>24.035028704786999</v>
      </c>
      <c r="C4527" s="2">
        <v>24.035028704786999</v>
      </c>
      <c r="D4527" s="1">
        <v>25.8847074372772</v>
      </c>
      <c r="E4527" s="1">
        <v>23.242309248005501</v>
      </c>
      <c r="F4527" s="2">
        <f t="shared" si="70"/>
        <v>24.03502870478701</v>
      </c>
    </row>
    <row r="4528" spans="1:6" x14ac:dyDescent="0.4">
      <c r="A4528" s="1">
        <v>4525</v>
      </c>
      <c r="B4528" s="2">
        <v>23.9458668138275</v>
      </c>
      <c r="C4528" s="2">
        <v>23.9458668138275</v>
      </c>
      <c r="D4528" s="1">
        <v>25.928013439864401</v>
      </c>
      <c r="E4528" s="1">
        <v>23.096375402668802</v>
      </c>
      <c r="F4528" s="2">
        <f t="shared" si="70"/>
        <v>23.945866813827479</v>
      </c>
    </row>
    <row r="4529" spans="1:6" x14ac:dyDescent="0.4">
      <c r="A4529" s="1">
        <v>4526</v>
      </c>
      <c r="B4529" s="2">
        <v>23.907993363191601</v>
      </c>
      <c r="C4529" s="2">
        <v>23.907993363191601</v>
      </c>
      <c r="D4529" s="1">
        <v>25.931134043573699</v>
      </c>
      <c r="E4529" s="1">
        <v>23.040933071599301</v>
      </c>
      <c r="F4529" s="2">
        <f t="shared" si="70"/>
        <v>23.907993363191622</v>
      </c>
    </row>
    <row r="4530" spans="1:6" x14ac:dyDescent="0.4">
      <c r="A4530" s="1">
        <v>4527</v>
      </c>
      <c r="B4530" s="2">
        <v>24.071454690591501</v>
      </c>
      <c r="C4530" s="2">
        <v>24.071454690591501</v>
      </c>
      <c r="D4530" s="1">
        <v>26.168377302438401</v>
      </c>
      <c r="E4530" s="1">
        <v>23.1727735712285</v>
      </c>
      <c r="F4530" s="2">
        <f t="shared" si="70"/>
        <v>24.071454690591469</v>
      </c>
    </row>
    <row r="4531" spans="1:6" x14ac:dyDescent="0.4">
      <c r="A4531" s="1">
        <v>4528</v>
      </c>
      <c r="B4531" s="2">
        <v>24.6111467471301</v>
      </c>
      <c r="C4531" s="2">
        <v>24.6111467471301</v>
      </c>
      <c r="D4531" s="1">
        <v>27.023824356411101</v>
      </c>
      <c r="E4531" s="1">
        <v>23.577142057438198</v>
      </c>
      <c r="F4531" s="2">
        <f t="shared" si="70"/>
        <v>24.611146747130068</v>
      </c>
    </row>
    <row r="4532" spans="1:6" x14ac:dyDescent="0.4">
      <c r="A4532" s="1">
        <v>4529</v>
      </c>
      <c r="B4532" s="2">
        <v>25.182694266208099</v>
      </c>
      <c r="C4532" s="2">
        <v>25.182694266208099</v>
      </c>
      <c r="D4532" s="1">
        <v>27.8522606455881</v>
      </c>
      <c r="E4532" s="1">
        <v>24.038594389330999</v>
      </c>
      <c r="F4532" s="2">
        <f t="shared" si="70"/>
        <v>25.182694266208127</v>
      </c>
    </row>
    <row r="4533" spans="1:6" x14ac:dyDescent="0.4">
      <c r="A4533" s="1">
        <v>4530</v>
      </c>
      <c r="B4533" s="2">
        <v>25.562804918882701</v>
      </c>
      <c r="C4533" s="2">
        <v>25.562804918882701</v>
      </c>
      <c r="D4533" s="1">
        <v>28.290134353936001</v>
      </c>
      <c r="E4533" s="1">
        <v>24.393949446716999</v>
      </c>
      <c r="F4533" s="2">
        <f t="shared" si="70"/>
        <v>25.562804918882698</v>
      </c>
    </row>
    <row r="4534" spans="1:6" x14ac:dyDescent="0.4">
      <c r="A4534" s="1">
        <v>4531</v>
      </c>
      <c r="B4534" s="2">
        <v>25.685886908384798</v>
      </c>
      <c r="C4534" s="2">
        <v>25.685886908384798</v>
      </c>
      <c r="D4534" s="1">
        <v>28.2518824399172</v>
      </c>
      <c r="E4534" s="1">
        <v>24.586174537727999</v>
      </c>
      <c r="F4534" s="2">
        <f t="shared" si="70"/>
        <v>25.685886908384759</v>
      </c>
    </row>
    <row r="4535" spans="1:6" x14ac:dyDescent="0.4">
      <c r="A4535" s="1">
        <v>4532</v>
      </c>
      <c r="B4535" s="2">
        <v>25.5508461841738</v>
      </c>
      <c r="C4535" s="2">
        <v>25.5508461841738</v>
      </c>
      <c r="D4535" s="1">
        <v>27.812793867516799</v>
      </c>
      <c r="E4535" s="1">
        <v>24.581440034169699</v>
      </c>
      <c r="F4535" s="2">
        <f t="shared" si="70"/>
        <v>25.550846184173828</v>
      </c>
    </row>
    <row r="4536" spans="1:6" x14ac:dyDescent="0.4">
      <c r="A4536" s="1">
        <v>4533</v>
      </c>
      <c r="B4536" s="2">
        <v>25.338678543253099</v>
      </c>
      <c r="C4536" s="2">
        <v>25.338678543253099</v>
      </c>
      <c r="D4536" s="1">
        <v>27.323356755798599</v>
      </c>
      <c r="E4536" s="1">
        <v>24.488102166447899</v>
      </c>
      <c r="F4536" s="2">
        <f t="shared" si="70"/>
        <v>25.33867854325311</v>
      </c>
    </row>
    <row r="4537" spans="1:6" x14ac:dyDescent="0.4">
      <c r="A4537" s="1">
        <v>4534</v>
      </c>
      <c r="B4537" s="2">
        <v>25.083681689080102</v>
      </c>
      <c r="C4537" s="2">
        <v>25.083681689080102</v>
      </c>
      <c r="D4537" s="1">
        <v>26.816864544329</v>
      </c>
      <c r="E4537" s="1">
        <v>24.3408890368305</v>
      </c>
      <c r="F4537" s="2">
        <f t="shared" si="70"/>
        <v>25.083681689080052</v>
      </c>
    </row>
    <row r="4538" spans="1:6" x14ac:dyDescent="0.4">
      <c r="A4538" s="1">
        <v>4535</v>
      </c>
      <c r="B4538" s="2">
        <v>24.815514435875698</v>
      </c>
      <c r="C4538" s="2">
        <v>24.815514435875698</v>
      </c>
      <c r="D4538" s="1">
        <v>26.346807604000698</v>
      </c>
      <c r="E4538" s="1">
        <v>24.159245935250699</v>
      </c>
      <c r="F4538" s="2">
        <f t="shared" si="70"/>
        <v>24.815514435875695</v>
      </c>
    </row>
    <row r="4539" spans="1:6" x14ac:dyDescent="0.4">
      <c r="A4539" s="1">
        <v>4536</v>
      </c>
      <c r="B4539" s="2">
        <v>24.543683385721302</v>
      </c>
      <c r="C4539" s="2">
        <v>24.543683385721302</v>
      </c>
      <c r="D4539" s="1">
        <v>25.914218584077702</v>
      </c>
      <c r="E4539" s="1">
        <v>23.956311157854302</v>
      </c>
      <c r="F4539" s="2">
        <f t="shared" si="70"/>
        <v>24.543683385721319</v>
      </c>
    </row>
    <row r="4540" spans="1:6" x14ac:dyDescent="0.4">
      <c r="A4540" s="1">
        <v>4537</v>
      </c>
      <c r="B4540" s="2">
        <v>24.279450678363698</v>
      </c>
      <c r="C4540" s="2">
        <v>24.279450678363698</v>
      </c>
      <c r="D4540" s="1">
        <v>25.518246582950798</v>
      </c>
      <c r="E4540" s="1">
        <v>23.748538147826402</v>
      </c>
      <c r="F4540" s="2">
        <f t="shared" si="70"/>
        <v>24.27945067836372</v>
      </c>
    </row>
    <row r="4541" spans="1:6" x14ac:dyDescent="0.4">
      <c r="A4541" s="1">
        <v>4538</v>
      </c>
      <c r="B4541" s="2">
        <v>24.019217719055501</v>
      </c>
      <c r="C4541" s="2">
        <v>24.019217719055501</v>
      </c>
      <c r="D4541" s="1">
        <v>25.148173433755002</v>
      </c>
      <c r="E4541" s="1">
        <v>23.535379555612899</v>
      </c>
      <c r="F4541" s="2">
        <f t="shared" si="70"/>
        <v>24.019217719055529</v>
      </c>
    </row>
    <row r="4542" spans="1:6" x14ac:dyDescent="0.4">
      <c r="A4542" s="1">
        <v>4539</v>
      </c>
      <c r="B4542" s="2">
        <v>23.7651336963898</v>
      </c>
      <c r="C4542" s="2">
        <v>23.7651336963898</v>
      </c>
      <c r="D4542" s="1">
        <v>24.802528800103101</v>
      </c>
      <c r="E4542" s="1">
        <v>23.320535794798399</v>
      </c>
      <c r="F4542" s="2">
        <f t="shared" si="70"/>
        <v>23.76513369638981</v>
      </c>
    </row>
    <row r="4543" spans="1:6" x14ac:dyDescent="0.4">
      <c r="A4543" s="1">
        <v>4540</v>
      </c>
      <c r="B4543" s="2">
        <v>23.516849984802001</v>
      </c>
      <c r="C4543" s="2">
        <v>23.516849984802001</v>
      </c>
      <c r="D4543" s="1">
        <v>24.475942505068101</v>
      </c>
      <c r="E4543" s="1">
        <v>23.105810333259299</v>
      </c>
      <c r="F4543" s="2">
        <f t="shared" si="70"/>
        <v>23.516849984801937</v>
      </c>
    </row>
    <row r="4544" spans="1:6" x14ac:dyDescent="0.4">
      <c r="A4544" s="1">
        <v>4541</v>
      </c>
      <c r="B4544" s="2">
        <v>23.2819610675391</v>
      </c>
      <c r="C4544" s="2">
        <v>23.2819610675391</v>
      </c>
      <c r="D4544" s="1">
        <v>24.173657932989101</v>
      </c>
      <c r="E4544" s="1">
        <v>22.899805268060501</v>
      </c>
      <c r="F4544" s="2">
        <f t="shared" si="70"/>
        <v>23.281961067539079</v>
      </c>
    </row>
    <row r="4545" spans="1:6" x14ac:dyDescent="0.4">
      <c r="A4545" s="1">
        <v>4542</v>
      </c>
      <c r="B4545" s="2">
        <v>23.095701666575</v>
      </c>
      <c r="C4545" s="2">
        <v>23.095701666575</v>
      </c>
      <c r="D4545" s="1">
        <v>23.961507395403999</v>
      </c>
      <c r="E4545" s="1">
        <v>22.7246420685054</v>
      </c>
      <c r="F4545" s="2">
        <f t="shared" si="70"/>
        <v>23.095701666574978</v>
      </c>
    </row>
    <row r="4546" spans="1:6" x14ac:dyDescent="0.4">
      <c r="A4546" s="1">
        <v>4543</v>
      </c>
      <c r="B4546" s="2">
        <v>23.161447547181499</v>
      </c>
      <c r="C4546" s="2">
        <v>23.161447547181499</v>
      </c>
      <c r="D4546" s="1">
        <v>24.161585618427299</v>
      </c>
      <c r="E4546" s="1">
        <v>22.732816945219</v>
      </c>
      <c r="F4546" s="2">
        <f t="shared" si="70"/>
        <v>23.161447547181488</v>
      </c>
    </row>
    <row r="4547" spans="1:6" x14ac:dyDescent="0.4">
      <c r="A4547" s="1">
        <v>4544</v>
      </c>
      <c r="B4547" s="2">
        <v>23.553268375130799</v>
      </c>
      <c r="C4547" s="2">
        <v>23.553268375130799</v>
      </c>
      <c r="D4547" s="1">
        <v>24.8447362551412</v>
      </c>
      <c r="E4547" s="1">
        <v>22.999782140840701</v>
      </c>
      <c r="F4547" s="2">
        <f t="shared" si="70"/>
        <v>23.553268375130848</v>
      </c>
    </row>
    <row r="4548" spans="1:6" x14ac:dyDescent="0.4">
      <c r="A4548" s="1">
        <v>4545</v>
      </c>
      <c r="B4548" s="2">
        <v>24.2809325011421</v>
      </c>
      <c r="C4548" s="2">
        <v>24.2809325011421</v>
      </c>
      <c r="D4548" s="1">
        <v>26.032010385494299</v>
      </c>
      <c r="E4548" s="1">
        <v>23.530470550705498</v>
      </c>
      <c r="F4548" s="2">
        <f t="shared" ref="F4548:F4611" si="71">0.7*E4548+0.3*D4548</f>
        <v>24.280932501142139</v>
      </c>
    </row>
    <row r="4549" spans="1:6" x14ac:dyDescent="0.4">
      <c r="A4549" s="1">
        <v>4546</v>
      </c>
      <c r="B4549" s="2">
        <v>25.2564755756854</v>
      </c>
      <c r="C4549" s="2">
        <v>25.2564755756854</v>
      </c>
      <c r="D4549" s="1">
        <v>27.658412585649</v>
      </c>
      <c r="E4549" s="1">
        <v>24.2270739999867</v>
      </c>
      <c r="F4549" s="2">
        <f t="shared" si="71"/>
        <v>25.256475575685389</v>
      </c>
    </row>
    <row r="4550" spans="1:6" x14ac:dyDescent="0.4">
      <c r="A4550" s="1">
        <v>4547</v>
      </c>
      <c r="B4550" s="2">
        <v>26.313221816581599</v>
      </c>
      <c r="C4550" s="2">
        <v>26.313221816581599</v>
      </c>
      <c r="D4550" s="1">
        <v>29.482765964654099</v>
      </c>
      <c r="E4550" s="1">
        <v>24.954845753121901</v>
      </c>
      <c r="F4550" s="2">
        <f t="shared" si="71"/>
        <v>26.31322181658156</v>
      </c>
    </row>
    <row r="4551" spans="1:6" x14ac:dyDescent="0.4">
      <c r="A4551" s="1">
        <v>4548</v>
      </c>
      <c r="B4551" s="2">
        <v>27.3685358772588</v>
      </c>
      <c r="C4551" s="2">
        <v>27.3685358772588</v>
      </c>
      <c r="D4551" s="1">
        <v>31.3372545095609</v>
      </c>
      <c r="E4551" s="1">
        <v>25.667656463415</v>
      </c>
      <c r="F4551" s="2">
        <f t="shared" si="71"/>
        <v>27.368535877258768</v>
      </c>
    </row>
    <row r="4552" spans="1:6" x14ac:dyDescent="0.4">
      <c r="A4552" s="1">
        <v>4549</v>
      </c>
      <c r="B4552" s="2">
        <v>28.2916017857791</v>
      </c>
      <c r="C4552" s="2">
        <v>28.2916017857791</v>
      </c>
      <c r="D4552" s="1">
        <v>32.9847190422702</v>
      </c>
      <c r="E4552" s="1">
        <v>26.280265818711499</v>
      </c>
      <c r="F4552" s="2">
        <f t="shared" si="71"/>
        <v>28.291601785779108</v>
      </c>
    </row>
    <row r="4553" spans="1:6" x14ac:dyDescent="0.4">
      <c r="A4553" s="1">
        <v>4550</v>
      </c>
      <c r="B4553" s="2">
        <v>29.048606144495601</v>
      </c>
      <c r="C4553" s="2">
        <v>29.048606144495601</v>
      </c>
      <c r="D4553" s="1">
        <v>34.359263045852003</v>
      </c>
      <c r="E4553" s="1">
        <v>26.772610329628598</v>
      </c>
      <c r="F4553" s="2">
        <f t="shared" si="71"/>
        <v>29.048606144495615</v>
      </c>
    </row>
    <row r="4554" spans="1:6" x14ac:dyDescent="0.4">
      <c r="A4554" s="1">
        <v>4551</v>
      </c>
      <c r="B4554" s="2">
        <v>29.548559761787601</v>
      </c>
      <c r="C4554" s="2">
        <v>29.548559761787601</v>
      </c>
      <c r="D4554" s="1">
        <v>35.235292074376197</v>
      </c>
      <c r="E4554" s="1">
        <v>27.111388770678101</v>
      </c>
      <c r="F4554" s="2">
        <f t="shared" si="71"/>
        <v>29.54855976178753</v>
      </c>
    </row>
    <row r="4555" spans="1:6" x14ac:dyDescent="0.4">
      <c r="A4555" s="1">
        <v>4552</v>
      </c>
      <c r="B4555" s="2">
        <v>29.811558892597599</v>
      </c>
      <c r="C4555" s="2">
        <v>29.811558892597599</v>
      </c>
      <c r="D4555" s="1">
        <v>35.664312052303401</v>
      </c>
      <c r="E4555" s="1">
        <v>27.303236109866599</v>
      </c>
      <c r="F4555" s="2">
        <f t="shared" si="71"/>
        <v>29.811558892597638</v>
      </c>
    </row>
    <row r="4556" spans="1:6" x14ac:dyDescent="0.4">
      <c r="A4556" s="1">
        <v>4553</v>
      </c>
      <c r="B4556" s="2">
        <v>29.9253827044841</v>
      </c>
      <c r="C4556" s="2">
        <v>29.9253827044841</v>
      </c>
      <c r="D4556" s="1">
        <v>35.819725384416103</v>
      </c>
      <c r="E4556" s="1">
        <v>27.3992358416561</v>
      </c>
      <c r="F4556" s="2">
        <f t="shared" si="71"/>
        <v>29.9253827044841</v>
      </c>
    </row>
    <row r="4557" spans="1:6" x14ac:dyDescent="0.4">
      <c r="A4557" s="1">
        <v>4554</v>
      </c>
      <c r="B4557" s="2">
        <v>29.8798005624562</v>
      </c>
      <c r="C4557" s="2">
        <v>29.8798005624562</v>
      </c>
      <c r="D4557" s="1">
        <v>35.6481678377516</v>
      </c>
      <c r="E4557" s="1">
        <v>27.407643158758201</v>
      </c>
      <c r="F4557" s="2">
        <f t="shared" si="71"/>
        <v>29.879800562456218</v>
      </c>
    </row>
    <row r="4558" spans="1:6" x14ac:dyDescent="0.4">
      <c r="A4558" s="1">
        <v>4555</v>
      </c>
      <c r="B4558" s="2">
        <v>29.6560492798849</v>
      </c>
      <c r="C4558" s="2">
        <v>29.6560492798849</v>
      </c>
      <c r="D4558" s="1">
        <v>35.104573580030603</v>
      </c>
      <c r="E4558" s="1">
        <v>27.3209674369654</v>
      </c>
      <c r="F4558" s="2">
        <f t="shared" si="71"/>
        <v>29.656049279884961</v>
      </c>
    </row>
    <row r="4559" spans="1:6" x14ac:dyDescent="0.4">
      <c r="A4559" s="1">
        <v>4556</v>
      </c>
      <c r="B4559" s="2">
        <v>29.1922845753239</v>
      </c>
      <c r="C4559" s="2">
        <v>29.1922845753239</v>
      </c>
      <c r="D4559" s="1">
        <v>34.082423522657599</v>
      </c>
      <c r="E4559" s="1">
        <v>27.096510740752301</v>
      </c>
      <c r="F4559" s="2">
        <f t="shared" si="71"/>
        <v>29.192284575323889</v>
      </c>
    </row>
    <row r="4560" spans="1:6" x14ac:dyDescent="0.4">
      <c r="A4560" s="1">
        <v>4557</v>
      </c>
      <c r="B4560" s="2">
        <v>28.6943614667126</v>
      </c>
      <c r="C4560" s="2">
        <v>28.6943614667126</v>
      </c>
      <c r="D4560" s="1">
        <v>32.989353700935901</v>
      </c>
      <c r="E4560" s="1">
        <v>26.853650509188299</v>
      </c>
      <c r="F4560" s="2">
        <f t="shared" si="71"/>
        <v>28.694361466712579</v>
      </c>
    </row>
    <row r="4561" spans="1:6" x14ac:dyDescent="0.4">
      <c r="A4561" s="1">
        <v>4558</v>
      </c>
      <c r="B4561" s="2">
        <v>28.260716954607901</v>
      </c>
      <c r="C4561" s="2">
        <v>28.260716954607901</v>
      </c>
      <c r="D4561" s="1">
        <v>32.018370188954599</v>
      </c>
      <c r="E4561" s="1">
        <v>26.650294139887901</v>
      </c>
      <c r="F4561" s="2">
        <f t="shared" si="71"/>
        <v>28.260716954607908</v>
      </c>
    </row>
    <row r="4562" spans="1:6" x14ac:dyDescent="0.4">
      <c r="A4562" s="1">
        <v>4559</v>
      </c>
      <c r="B4562" s="2">
        <v>27.860895154028398</v>
      </c>
      <c r="C4562" s="2">
        <v>27.860895154028398</v>
      </c>
      <c r="D4562" s="1">
        <v>31.1438413812843</v>
      </c>
      <c r="E4562" s="1">
        <v>26.453918199490101</v>
      </c>
      <c r="F4562" s="2">
        <f t="shared" si="71"/>
        <v>27.860895154028359</v>
      </c>
    </row>
    <row r="4563" spans="1:6" x14ac:dyDescent="0.4">
      <c r="A4563" s="1">
        <v>4560</v>
      </c>
      <c r="B4563" s="2">
        <v>27.509810747289599</v>
      </c>
      <c r="C4563" s="2">
        <v>27.509810747289599</v>
      </c>
      <c r="D4563" s="1">
        <v>30.381660166403901</v>
      </c>
      <c r="E4563" s="1">
        <v>26.279018139097701</v>
      </c>
      <c r="F4563" s="2">
        <f t="shared" si="71"/>
        <v>27.50981074728956</v>
      </c>
    </row>
    <row r="4564" spans="1:6" x14ac:dyDescent="0.4">
      <c r="A4564" s="1">
        <v>4561</v>
      </c>
      <c r="B4564" s="2">
        <v>27.172992157881499</v>
      </c>
      <c r="C4564" s="2">
        <v>27.172992157881499</v>
      </c>
      <c r="D4564" s="1">
        <v>29.684655677321398</v>
      </c>
      <c r="E4564" s="1">
        <v>26.0965649352644</v>
      </c>
      <c r="F4564" s="2">
        <f t="shared" si="71"/>
        <v>27.172992157881499</v>
      </c>
    </row>
    <row r="4565" spans="1:6" x14ac:dyDescent="0.4">
      <c r="A4565" s="1">
        <v>4562</v>
      </c>
      <c r="B4565" s="2">
        <v>26.836142888706799</v>
      </c>
      <c r="C4565" s="2">
        <v>26.836142888706799</v>
      </c>
      <c r="D4565" s="1">
        <v>29.057270239964598</v>
      </c>
      <c r="E4565" s="1">
        <v>25.884231166739099</v>
      </c>
      <c r="F4565" s="2">
        <f t="shared" si="71"/>
        <v>26.836142888706746</v>
      </c>
    </row>
    <row r="4566" spans="1:6" x14ac:dyDescent="0.4">
      <c r="A4566" s="1">
        <v>4563</v>
      </c>
      <c r="B4566" s="2">
        <v>26.480583706147002</v>
      </c>
      <c r="C4566" s="2">
        <v>26.480583706147002</v>
      </c>
      <c r="D4566" s="1">
        <v>28.453898123518201</v>
      </c>
      <c r="E4566" s="1">
        <v>25.634877527273702</v>
      </c>
      <c r="F4566" s="2">
        <f t="shared" si="71"/>
        <v>26.480583706147048</v>
      </c>
    </row>
    <row r="4567" spans="1:6" x14ac:dyDescent="0.4">
      <c r="A4567" s="1">
        <v>4564</v>
      </c>
      <c r="B4567" s="2">
        <v>26.134443242337699</v>
      </c>
      <c r="C4567" s="2">
        <v>26.134443242337699</v>
      </c>
      <c r="D4567" s="1">
        <v>27.885774885932801</v>
      </c>
      <c r="E4567" s="1">
        <v>25.383872537939698</v>
      </c>
      <c r="F4567" s="2">
        <f t="shared" si="71"/>
        <v>26.134443242337628</v>
      </c>
    </row>
    <row r="4568" spans="1:6" x14ac:dyDescent="0.4">
      <c r="A4568" s="1">
        <v>4565</v>
      </c>
      <c r="B4568" s="2">
        <v>25.8513493254877</v>
      </c>
      <c r="C4568" s="2">
        <v>25.8513493254877</v>
      </c>
      <c r="D4568" s="1">
        <v>27.396278882049099</v>
      </c>
      <c r="E4568" s="1">
        <v>25.189236658390001</v>
      </c>
      <c r="F4568" s="2">
        <f t="shared" si="71"/>
        <v>25.851349325487728</v>
      </c>
    </row>
    <row r="4569" spans="1:6" x14ac:dyDescent="0.4">
      <c r="A4569" s="1">
        <v>4566</v>
      </c>
      <c r="B4569" s="2">
        <v>25.6536662816629</v>
      </c>
      <c r="C4569" s="2">
        <v>25.6536662816629</v>
      </c>
      <c r="D4569" s="1">
        <v>27.013752075243399</v>
      </c>
      <c r="E4569" s="1">
        <v>25.070772370128399</v>
      </c>
      <c r="F4569" s="2">
        <f t="shared" si="71"/>
        <v>25.653666281662897</v>
      </c>
    </row>
    <row r="4570" spans="1:6" x14ac:dyDescent="0.4">
      <c r="A4570" s="1">
        <v>4567</v>
      </c>
      <c r="B4570" s="2">
        <v>25.640494078182499</v>
      </c>
      <c r="C4570" s="2">
        <v>25.640494078182499</v>
      </c>
      <c r="D4570" s="1">
        <v>26.9782446133121</v>
      </c>
      <c r="E4570" s="1">
        <v>25.067172420269799</v>
      </c>
      <c r="F4570" s="2">
        <f t="shared" si="71"/>
        <v>25.640494078182488</v>
      </c>
    </row>
    <row r="4571" spans="1:6" x14ac:dyDescent="0.4">
      <c r="A4571" s="1">
        <v>4568</v>
      </c>
      <c r="B4571" s="2">
        <v>25.876765407070501</v>
      </c>
      <c r="C4571" s="2">
        <v>25.876765407070501</v>
      </c>
      <c r="D4571" s="1">
        <v>27.398059705978699</v>
      </c>
      <c r="E4571" s="1">
        <v>25.224782136109798</v>
      </c>
      <c r="F4571" s="2">
        <f t="shared" si="71"/>
        <v>25.876765407070469</v>
      </c>
    </row>
    <row r="4572" spans="1:6" x14ac:dyDescent="0.4">
      <c r="A4572" s="1">
        <v>4569</v>
      </c>
      <c r="B4572" s="2">
        <v>26.2347913324652</v>
      </c>
      <c r="C4572" s="2">
        <v>26.2347913324652</v>
      </c>
      <c r="D4572" s="1">
        <v>28.037804530532899</v>
      </c>
      <c r="E4572" s="1">
        <v>25.462071390436201</v>
      </c>
      <c r="F4572" s="2">
        <f t="shared" si="71"/>
        <v>26.23479133246521</v>
      </c>
    </row>
    <row r="4573" spans="1:6" x14ac:dyDescent="0.4">
      <c r="A4573" s="1">
        <v>4570</v>
      </c>
      <c r="B4573" s="2">
        <v>26.607846376482801</v>
      </c>
      <c r="C4573" s="2">
        <v>26.607846376482801</v>
      </c>
      <c r="D4573" s="1">
        <v>28.720149670988501</v>
      </c>
      <c r="E4573" s="1">
        <v>25.702573535980299</v>
      </c>
      <c r="F4573" s="2">
        <f t="shared" si="71"/>
        <v>26.607846376482758</v>
      </c>
    </row>
    <row r="4574" spans="1:6" x14ac:dyDescent="0.4">
      <c r="A4574" s="1">
        <v>4571</v>
      </c>
      <c r="B4574" s="2">
        <v>27.043198993948899</v>
      </c>
      <c r="C4574" s="2">
        <v>27.043198993948899</v>
      </c>
      <c r="D4574" s="1">
        <v>29.531208856472499</v>
      </c>
      <c r="E4574" s="1">
        <v>25.976909052867398</v>
      </c>
      <c r="F4574" s="2">
        <f t="shared" si="71"/>
        <v>27.043198993948927</v>
      </c>
    </row>
    <row r="4575" spans="1:6" x14ac:dyDescent="0.4">
      <c r="A4575" s="1">
        <v>4572</v>
      </c>
      <c r="B4575" s="2">
        <v>27.552785573980199</v>
      </c>
      <c r="C4575" s="2">
        <v>27.552785573980199</v>
      </c>
      <c r="D4575" s="1">
        <v>30.478384470836499</v>
      </c>
      <c r="E4575" s="1">
        <v>26.298957475327398</v>
      </c>
      <c r="F4575" s="2">
        <f t="shared" si="71"/>
        <v>27.552785573980128</v>
      </c>
    </row>
    <row r="4576" spans="1:6" x14ac:dyDescent="0.4">
      <c r="A4576" s="1">
        <v>4573</v>
      </c>
      <c r="B4576" s="2">
        <v>28.026281543742599</v>
      </c>
      <c r="C4576" s="2">
        <v>28.026281543742599</v>
      </c>
      <c r="D4576" s="1">
        <v>31.3893241750065</v>
      </c>
      <c r="E4576" s="1">
        <v>26.584977558915298</v>
      </c>
      <c r="F4576" s="2">
        <f t="shared" si="71"/>
        <v>28.026281543742655</v>
      </c>
    </row>
    <row r="4577" spans="1:6" x14ac:dyDescent="0.4">
      <c r="A4577" s="1">
        <v>4574</v>
      </c>
      <c r="B4577" s="2">
        <v>28.4256199385824</v>
      </c>
      <c r="C4577" s="2">
        <v>28.4256199385824</v>
      </c>
      <c r="D4577" s="1">
        <v>32.251064151351699</v>
      </c>
      <c r="E4577" s="1">
        <v>26.7861438473956</v>
      </c>
      <c r="F4577" s="2">
        <f t="shared" si="71"/>
        <v>28.425619938582429</v>
      </c>
    </row>
    <row r="4578" spans="1:6" x14ac:dyDescent="0.4">
      <c r="A4578" s="1">
        <v>4575</v>
      </c>
      <c r="B4578" s="2">
        <v>28.742791115277299</v>
      </c>
      <c r="C4578" s="2">
        <v>28.742791115277299</v>
      </c>
      <c r="D4578" s="1">
        <v>33.039354373211999</v>
      </c>
      <c r="E4578" s="1">
        <v>26.901406861876701</v>
      </c>
      <c r="F4578" s="2">
        <f t="shared" si="71"/>
        <v>28.742791115277292</v>
      </c>
    </row>
    <row r="4579" spans="1:6" x14ac:dyDescent="0.4">
      <c r="A4579" s="1">
        <v>4576</v>
      </c>
      <c r="B4579" s="2">
        <v>28.973942279626002</v>
      </c>
      <c r="C4579" s="2">
        <v>28.973942279626002</v>
      </c>
      <c r="D4579" s="1">
        <v>33.6382010128358</v>
      </c>
      <c r="E4579" s="1">
        <v>26.9749742511076</v>
      </c>
      <c r="F4579" s="2">
        <f t="shared" si="71"/>
        <v>28.973942279626058</v>
      </c>
    </row>
    <row r="4580" spans="1:6" x14ac:dyDescent="0.4">
      <c r="A4580" s="1">
        <v>4577</v>
      </c>
      <c r="B4580" s="2">
        <v>29.013595983861801</v>
      </c>
      <c r="C4580" s="2">
        <v>29.013595983861801</v>
      </c>
      <c r="D4580" s="1">
        <v>33.792496486087799</v>
      </c>
      <c r="E4580" s="1">
        <v>26.965495768622102</v>
      </c>
      <c r="F4580" s="2">
        <f t="shared" si="71"/>
        <v>29.013595983861812</v>
      </c>
    </row>
    <row r="4581" spans="1:6" x14ac:dyDescent="0.4">
      <c r="A4581" s="1">
        <v>4578</v>
      </c>
      <c r="B4581" s="2">
        <v>28.850114852690901</v>
      </c>
      <c r="C4581" s="2">
        <v>28.850114852690901</v>
      </c>
      <c r="D4581" s="1">
        <v>33.471193525006299</v>
      </c>
      <c r="E4581" s="1">
        <v>26.8696525645558</v>
      </c>
      <c r="F4581" s="2">
        <f t="shared" si="71"/>
        <v>28.85011485269095</v>
      </c>
    </row>
    <row r="4582" spans="1:6" x14ac:dyDescent="0.4">
      <c r="A4582" s="1">
        <v>4579</v>
      </c>
      <c r="B4582" s="2">
        <v>28.4835331452561</v>
      </c>
      <c r="C4582" s="2">
        <v>28.483533145256001</v>
      </c>
      <c r="D4582" s="1">
        <v>32.661067909827999</v>
      </c>
      <c r="E4582" s="1">
        <v>26.6931611032966</v>
      </c>
      <c r="F4582" s="2">
        <f t="shared" si="71"/>
        <v>28.483533145256018</v>
      </c>
    </row>
    <row r="4583" spans="1:6" x14ac:dyDescent="0.4">
      <c r="A4583" s="1">
        <v>4580</v>
      </c>
      <c r="B4583" s="2">
        <v>28.013083635478001</v>
      </c>
      <c r="C4583" s="2">
        <v>28.013083635478001</v>
      </c>
      <c r="D4583" s="1">
        <v>31.647002301544902</v>
      </c>
      <c r="E4583" s="1">
        <v>26.455689921449299</v>
      </c>
      <c r="F4583" s="2">
        <f t="shared" si="71"/>
        <v>28.013083635477976</v>
      </c>
    </row>
    <row r="4584" spans="1:6" x14ac:dyDescent="0.4">
      <c r="A4584" s="1">
        <v>4581</v>
      </c>
      <c r="B4584" s="2">
        <v>27.595739765254901</v>
      </c>
      <c r="C4584" s="2">
        <v>27.595739765254802</v>
      </c>
      <c r="D4584" s="1">
        <v>30.739859167875501</v>
      </c>
      <c r="E4584" s="1">
        <v>26.2482600212746</v>
      </c>
      <c r="F4584" s="2">
        <f t="shared" si="71"/>
        <v>27.595739765254869</v>
      </c>
    </row>
    <row r="4585" spans="1:6" x14ac:dyDescent="0.4">
      <c r="A4585" s="1">
        <v>4582</v>
      </c>
      <c r="B4585" s="2">
        <v>27.1765315224023</v>
      </c>
      <c r="C4585" s="2">
        <v>27.1765315224023</v>
      </c>
      <c r="D4585" s="1">
        <v>29.8871833642349</v>
      </c>
      <c r="E4585" s="1">
        <v>26.0148235901883</v>
      </c>
      <c r="F4585" s="2">
        <f t="shared" si="71"/>
        <v>27.176531522402279</v>
      </c>
    </row>
    <row r="4586" spans="1:6" x14ac:dyDescent="0.4">
      <c r="A4586" s="1">
        <v>4583</v>
      </c>
      <c r="B4586" s="2">
        <v>26.703089866205399</v>
      </c>
      <c r="C4586" s="2">
        <v>26.7030898662053</v>
      </c>
      <c r="D4586" s="1">
        <v>29.102274240099799</v>
      </c>
      <c r="E4586" s="1">
        <v>25.6748679916791</v>
      </c>
      <c r="F4586" s="2">
        <f t="shared" si="71"/>
        <v>26.70308986620531</v>
      </c>
    </row>
    <row r="4587" spans="1:6" x14ac:dyDescent="0.4">
      <c r="A4587" s="1">
        <v>4584</v>
      </c>
      <c r="B4587" s="2">
        <v>26.193260201206201</v>
      </c>
      <c r="C4587" s="2">
        <v>26.193260201206201</v>
      </c>
      <c r="D4587" s="1">
        <v>28.411695291535398</v>
      </c>
      <c r="E4587" s="1">
        <v>25.242502305350801</v>
      </c>
      <c r="F4587" s="2">
        <f t="shared" si="71"/>
        <v>26.193260201206179</v>
      </c>
    </row>
    <row r="4588" spans="1:6" x14ac:dyDescent="0.4">
      <c r="A4588" s="1">
        <v>4585</v>
      </c>
      <c r="B4588" s="2">
        <v>25.698381315317398</v>
      </c>
      <c r="C4588" s="2">
        <v>25.698381315317398</v>
      </c>
      <c r="D4588" s="1">
        <v>27.792160001326401</v>
      </c>
      <c r="E4588" s="1">
        <v>24.801047592742101</v>
      </c>
      <c r="F4588" s="2">
        <f t="shared" si="71"/>
        <v>25.698381315317388</v>
      </c>
    </row>
    <row r="4589" spans="1:6" x14ac:dyDescent="0.4">
      <c r="A4589" s="1">
        <v>4586</v>
      </c>
      <c r="B4589" s="2">
        <v>25.291182878526701</v>
      </c>
      <c r="C4589" s="2">
        <v>25.291182878526701</v>
      </c>
      <c r="D4589" s="1">
        <v>27.255743246655499</v>
      </c>
      <c r="E4589" s="1">
        <v>24.449228435042901</v>
      </c>
      <c r="F4589" s="2">
        <f t="shared" si="71"/>
        <v>25.291182878526676</v>
      </c>
    </row>
    <row r="4590" spans="1:6" x14ac:dyDescent="0.4">
      <c r="A4590" s="1">
        <v>4587</v>
      </c>
      <c r="B4590" s="2">
        <v>24.970638056417201</v>
      </c>
      <c r="C4590" s="2">
        <v>24.970638056417201</v>
      </c>
      <c r="D4590" s="1">
        <v>26.777261339905799</v>
      </c>
      <c r="E4590" s="1">
        <v>24.196370934922001</v>
      </c>
      <c r="F4590" s="2">
        <f t="shared" si="71"/>
        <v>24.970638056417137</v>
      </c>
    </row>
    <row r="4591" spans="1:6" x14ac:dyDescent="0.4">
      <c r="A4591" s="1">
        <v>4588</v>
      </c>
      <c r="B4591" s="2">
        <v>24.7037980678422</v>
      </c>
      <c r="C4591" s="2">
        <v>24.7037980678422</v>
      </c>
      <c r="D4591" s="1">
        <v>26.3488177941279</v>
      </c>
      <c r="E4591" s="1">
        <v>23.998789613719701</v>
      </c>
      <c r="F4591" s="2">
        <f t="shared" si="71"/>
        <v>24.703798067842158</v>
      </c>
    </row>
    <row r="4592" spans="1:6" x14ac:dyDescent="0.4">
      <c r="A4592" s="1">
        <v>4589</v>
      </c>
      <c r="B4592" s="2">
        <v>24.4827615107979</v>
      </c>
      <c r="C4592" s="2">
        <v>24.4827615107979</v>
      </c>
      <c r="D4592" s="1">
        <v>25.985969281309</v>
      </c>
      <c r="E4592" s="1">
        <v>23.838529609150299</v>
      </c>
      <c r="F4592" s="2">
        <f t="shared" si="71"/>
        <v>24.482761510797911</v>
      </c>
    </row>
    <row r="4593" spans="1:6" x14ac:dyDescent="0.4">
      <c r="A4593" s="1">
        <v>4590</v>
      </c>
      <c r="B4593" s="2">
        <v>24.294403693697799</v>
      </c>
      <c r="C4593" s="2">
        <v>24.294403693697799</v>
      </c>
      <c r="D4593" s="1">
        <v>25.671285874062299</v>
      </c>
      <c r="E4593" s="1">
        <v>23.704311330684401</v>
      </c>
      <c r="F4593" s="2">
        <f t="shared" si="71"/>
        <v>24.294403693697767</v>
      </c>
    </row>
    <row r="4594" spans="1:6" x14ac:dyDescent="0.4">
      <c r="A4594" s="1">
        <v>4591</v>
      </c>
      <c r="B4594" s="2">
        <v>24.316921910279898</v>
      </c>
      <c r="C4594" s="2">
        <v>24.316921910279898</v>
      </c>
      <c r="D4594" s="1">
        <v>25.774222817681402</v>
      </c>
      <c r="E4594" s="1">
        <v>23.692364378536499</v>
      </c>
      <c r="F4594" s="2">
        <f t="shared" si="71"/>
        <v>24.316921910279969</v>
      </c>
    </row>
    <row r="4595" spans="1:6" x14ac:dyDescent="0.4">
      <c r="A4595" s="1">
        <v>4592</v>
      </c>
      <c r="B4595" s="2">
        <v>24.700064186426101</v>
      </c>
      <c r="C4595" s="2">
        <v>24.700064186426101</v>
      </c>
      <c r="D4595" s="1">
        <v>26.463803128283701</v>
      </c>
      <c r="E4595" s="1">
        <v>23.944176068487199</v>
      </c>
      <c r="F4595" s="2">
        <f t="shared" si="71"/>
        <v>24.700064186426147</v>
      </c>
    </row>
    <row r="4596" spans="1:6" x14ac:dyDescent="0.4">
      <c r="A4596" s="1">
        <v>4593</v>
      </c>
      <c r="B4596" s="2">
        <v>25.351564858908599</v>
      </c>
      <c r="C4596" s="2">
        <v>25.351564858908599</v>
      </c>
      <c r="D4596" s="1">
        <v>27.5390824294822</v>
      </c>
      <c r="E4596" s="1">
        <v>24.4140573286628</v>
      </c>
      <c r="F4596" s="2">
        <f t="shared" si="71"/>
        <v>25.351564858908617</v>
      </c>
    </row>
    <row r="4597" spans="1:6" x14ac:dyDescent="0.4">
      <c r="A4597" s="1">
        <v>4594</v>
      </c>
      <c r="B4597" s="2">
        <v>26.2231907365071</v>
      </c>
      <c r="C4597" s="2">
        <v>26.2231907365071</v>
      </c>
      <c r="D4597" s="1">
        <v>29.044490895695301</v>
      </c>
      <c r="E4597" s="1">
        <v>25.014062096855</v>
      </c>
      <c r="F4597" s="2">
        <f t="shared" si="71"/>
        <v>26.223190736507085</v>
      </c>
    </row>
    <row r="4598" spans="1:6" x14ac:dyDescent="0.4">
      <c r="A4598" s="1">
        <v>4595</v>
      </c>
      <c r="B4598" s="2">
        <v>27.1830812645705</v>
      </c>
      <c r="C4598" s="2">
        <v>27.1830812645705</v>
      </c>
      <c r="D4598" s="1">
        <v>30.7966248026116</v>
      </c>
      <c r="E4598" s="1">
        <v>25.634419748267199</v>
      </c>
      <c r="F4598" s="2">
        <f t="shared" si="71"/>
        <v>27.183081264570518</v>
      </c>
    </row>
    <row r="4599" spans="1:6" x14ac:dyDescent="0.4">
      <c r="A4599" s="1">
        <v>4596</v>
      </c>
      <c r="B4599" s="2">
        <v>28.111134385476898</v>
      </c>
      <c r="C4599" s="2">
        <v>28.111134385476898</v>
      </c>
      <c r="D4599" s="1">
        <v>32.541901992664698</v>
      </c>
      <c r="E4599" s="1">
        <v>26.212233982396501</v>
      </c>
      <c r="F4599" s="2">
        <f t="shared" si="71"/>
        <v>28.111134385476959</v>
      </c>
    </row>
    <row r="4600" spans="1:6" x14ac:dyDescent="0.4">
      <c r="A4600" s="1">
        <v>4597</v>
      </c>
      <c r="B4600" s="2">
        <v>28.9053457232475</v>
      </c>
      <c r="C4600" s="2">
        <v>28.9053457232475</v>
      </c>
      <c r="D4600" s="1">
        <v>34.025944937988903</v>
      </c>
      <c r="E4600" s="1">
        <v>26.710803202644101</v>
      </c>
      <c r="F4600" s="2">
        <f t="shared" si="71"/>
        <v>28.905345723247539</v>
      </c>
    </row>
    <row r="4601" spans="1:6" x14ac:dyDescent="0.4">
      <c r="A4601" s="1">
        <v>4598</v>
      </c>
      <c r="B4601" s="2">
        <v>29.5962640603091</v>
      </c>
      <c r="C4601" s="2">
        <v>29.5962640603091</v>
      </c>
      <c r="D4601" s="1">
        <v>35.2964303983333</v>
      </c>
      <c r="E4601" s="1">
        <v>27.153335629727302</v>
      </c>
      <c r="F4601" s="2">
        <f t="shared" si="71"/>
        <v>29.596264060309096</v>
      </c>
    </row>
    <row r="4602" spans="1:6" x14ac:dyDescent="0.4">
      <c r="A4602" s="1">
        <v>4599</v>
      </c>
      <c r="B4602" s="2">
        <v>30.123859319204598</v>
      </c>
      <c r="C4602" s="2">
        <v>30.123859319204598</v>
      </c>
      <c r="D4602" s="1">
        <v>36.165517303862998</v>
      </c>
      <c r="E4602" s="1">
        <v>27.534577325779502</v>
      </c>
      <c r="F4602" s="2">
        <f t="shared" si="71"/>
        <v>30.123859319204549</v>
      </c>
    </row>
    <row r="4603" spans="1:6" x14ac:dyDescent="0.4">
      <c r="A4603" s="1">
        <v>4600</v>
      </c>
      <c r="B4603" s="2">
        <v>30.1374047619667</v>
      </c>
      <c r="C4603" s="2">
        <v>30.1374047619667</v>
      </c>
      <c r="D4603" s="1">
        <v>36.042103553292101</v>
      </c>
      <c r="E4603" s="1">
        <v>27.606819565684301</v>
      </c>
      <c r="F4603" s="2">
        <f t="shared" si="71"/>
        <v>30.137404761966636</v>
      </c>
    </row>
    <row r="4604" spans="1:6" x14ac:dyDescent="0.4">
      <c r="A4604" s="1">
        <v>4601</v>
      </c>
      <c r="B4604" s="2">
        <v>29.9444140716517</v>
      </c>
      <c r="C4604" s="2">
        <v>29.9444140716516</v>
      </c>
      <c r="D4604" s="1">
        <v>35.6602669272852</v>
      </c>
      <c r="E4604" s="1">
        <v>27.494762847808701</v>
      </c>
      <c r="F4604" s="2">
        <f t="shared" si="71"/>
        <v>29.94441407165165</v>
      </c>
    </row>
    <row r="4605" spans="1:6" x14ac:dyDescent="0.4">
      <c r="A4605" s="1">
        <v>4602</v>
      </c>
      <c r="B4605" s="2">
        <v>29.762852364976101</v>
      </c>
      <c r="C4605" s="2">
        <v>29.762852364976101</v>
      </c>
      <c r="D4605" s="1">
        <v>35.303675393518802</v>
      </c>
      <c r="E4605" s="1">
        <v>27.388213924172</v>
      </c>
      <c r="F4605" s="2">
        <f t="shared" si="71"/>
        <v>29.762852364976037</v>
      </c>
    </row>
    <row r="4606" spans="1:6" x14ac:dyDescent="0.4">
      <c r="A4606" s="1">
        <v>4603</v>
      </c>
      <c r="B4606" s="2">
        <v>29.395092306130199</v>
      </c>
      <c r="C4606" s="2">
        <v>29.395092306130199</v>
      </c>
      <c r="D4606" s="1">
        <v>34.560386335480402</v>
      </c>
      <c r="E4606" s="1">
        <v>27.181394864980099</v>
      </c>
      <c r="F4606" s="2">
        <f t="shared" si="71"/>
        <v>29.395092306130188</v>
      </c>
    </row>
    <row r="4607" spans="1:6" x14ac:dyDescent="0.4">
      <c r="A4607" s="1">
        <v>4604</v>
      </c>
      <c r="B4607" s="2">
        <v>28.893033176587299</v>
      </c>
      <c r="C4607" s="2">
        <v>28.893033176587299</v>
      </c>
      <c r="D4607" s="1">
        <v>33.552307765122599</v>
      </c>
      <c r="E4607" s="1">
        <v>26.896201210072199</v>
      </c>
      <c r="F4607" s="2">
        <f t="shared" si="71"/>
        <v>28.893033176587316</v>
      </c>
    </row>
    <row r="4608" spans="1:6" x14ac:dyDescent="0.4">
      <c r="A4608" s="1">
        <v>4605</v>
      </c>
      <c r="B4608" s="2">
        <v>28.411246480797001</v>
      </c>
      <c r="C4608" s="2">
        <v>28.411246480797001</v>
      </c>
      <c r="D4608" s="1">
        <v>32.566838770585399</v>
      </c>
      <c r="E4608" s="1">
        <v>26.630278356601998</v>
      </c>
      <c r="F4608" s="2">
        <f t="shared" si="71"/>
        <v>28.411246480797015</v>
      </c>
    </row>
    <row r="4609" spans="1:6" x14ac:dyDescent="0.4">
      <c r="A4609" s="1">
        <v>4606</v>
      </c>
      <c r="B4609" s="2">
        <v>27.983704141158601</v>
      </c>
      <c r="C4609" s="2">
        <v>27.983704141158601</v>
      </c>
      <c r="D4609" s="1">
        <v>31.693213441168101</v>
      </c>
      <c r="E4609" s="1">
        <v>26.3939144411545</v>
      </c>
      <c r="F4609" s="2">
        <f t="shared" si="71"/>
        <v>27.983704141158579</v>
      </c>
    </row>
    <row r="4610" spans="1:6" x14ac:dyDescent="0.4">
      <c r="A4610" s="1">
        <v>4607</v>
      </c>
      <c r="B4610" s="2">
        <v>27.592930196101701</v>
      </c>
      <c r="C4610" s="2">
        <v>27.592930196101602</v>
      </c>
      <c r="D4610" s="1">
        <v>30.928998510172399</v>
      </c>
      <c r="E4610" s="1">
        <v>26.1631866329285</v>
      </c>
      <c r="F4610" s="2">
        <f t="shared" si="71"/>
        <v>27.592930196101669</v>
      </c>
    </row>
    <row r="4611" spans="1:6" x14ac:dyDescent="0.4">
      <c r="A4611" s="1">
        <v>4608</v>
      </c>
      <c r="B4611" s="2">
        <v>27.246590945809501</v>
      </c>
      <c r="C4611" s="2">
        <v>27.246590945809501</v>
      </c>
      <c r="D4611" s="1">
        <v>30.2748297002701</v>
      </c>
      <c r="E4611" s="1">
        <v>25.948774336754902</v>
      </c>
      <c r="F4611" s="2">
        <f t="shared" si="71"/>
        <v>27.246590945809459</v>
      </c>
    </row>
    <row r="4612" spans="1:6" x14ac:dyDescent="0.4">
      <c r="A4612" s="1">
        <v>4609</v>
      </c>
      <c r="B4612" s="2">
        <v>26.8947260407915</v>
      </c>
      <c r="C4612" s="2">
        <v>26.8947260407915</v>
      </c>
      <c r="D4612" s="1">
        <v>29.633069640507099</v>
      </c>
      <c r="E4612" s="1">
        <v>25.7211502123419</v>
      </c>
      <c r="F4612" s="2">
        <f t="shared" ref="F4612:F4675" si="72">0.7*E4612+0.3*D4612</f>
        <v>26.894726040791458</v>
      </c>
    </row>
    <row r="4613" spans="1:6" x14ac:dyDescent="0.4">
      <c r="A4613" s="1">
        <v>4610</v>
      </c>
      <c r="B4613" s="2">
        <v>26.534793833989699</v>
      </c>
      <c r="C4613" s="2">
        <v>26.534793833989699</v>
      </c>
      <c r="D4613" s="1">
        <v>28.997240529996301</v>
      </c>
      <c r="E4613" s="1">
        <v>25.479459535701199</v>
      </c>
      <c r="F4613" s="2">
        <f t="shared" si="72"/>
        <v>26.534793833989731</v>
      </c>
    </row>
    <row r="4614" spans="1:6" x14ac:dyDescent="0.4">
      <c r="A4614" s="1">
        <v>4611</v>
      </c>
      <c r="B4614" s="2">
        <v>26.173971511538198</v>
      </c>
      <c r="C4614" s="2">
        <v>26.173971511538198</v>
      </c>
      <c r="D4614" s="1">
        <v>28.378358487864499</v>
      </c>
      <c r="E4614" s="1">
        <v>25.229234235969699</v>
      </c>
      <c r="F4614" s="2">
        <f t="shared" si="72"/>
        <v>26.173971511538138</v>
      </c>
    </row>
    <row r="4615" spans="1:6" x14ac:dyDescent="0.4">
      <c r="A4615" s="1">
        <v>4612</v>
      </c>
      <c r="B4615" s="2">
        <v>25.8360222498852</v>
      </c>
      <c r="C4615" s="2">
        <v>25.8360222498852</v>
      </c>
      <c r="D4615" s="1">
        <v>27.8193791784566</v>
      </c>
      <c r="E4615" s="1">
        <v>24.986012137640301</v>
      </c>
      <c r="F4615" s="2">
        <f t="shared" si="72"/>
        <v>25.83602224988519</v>
      </c>
    </row>
    <row r="4616" spans="1:6" x14ac:dyDescent="0.4">
      <c r="A4616" s="1">
        <v>4613</v>
      </c>
      <c r="B4616" s="2">
        <v>25.5284449247238</v>
      </c>
      <c r="C4616" s="2">
        <v>25.5284449247238</v>
      </c>
      <c r="D4616" s="1">
        <v>27.3376538122772</v>
      </c>
      <c r="E4616" s="1">
        <v>24.753069687200899</v>
      </c>
      <c r="F4616" s="2">
        <f t="shared" si="72"/>
        <v>25.528444924723786</v>
      </c>
    </row>
    <row r="4617" spans="1:6" x14ac:dyDescent="0.4">
      <c r="A4617" s="1">
        <v>4614</v>
      </c>
      <c r="B4617" s="2">
        <v>25.213163735605399</v>
      </c>
      <c r="C4617" s="2">
        <v>25.213163735605399</v>
      </c>
      <c r="D4617" s="1">
        <v>26.871246893385798</v>
      </c>
      <c r="E4617" s="1">
        <v>24.502556667985299</v>
      </c>
      <c r="F4617" s="2">
        <f t="shared" si="72"/>
        <v>25.213163735605448</v>
      </c>
    </row>
    <row r="4618" spans="1:6" x14ac:dyDescent="0.4">
      <c r="A4618" s="1">
        <v>4615</v>
      </c>
      <c r="B4618" s="2">
        <v>24.957502543192099</v>
      </c>
      <c r="C4618" s="2">
        <v>24.957502543192099</v>
      </c>
      <c r="D4618" s="1">
        <v>26.498738829668699</v>
      </c>
      <c r="E4618" s="1">
        <v>24.296972706130699</v>
      </c>
      <c r="F4618" s="2">
        <f t="shared" si="72"/>
        <v>24.957502543192099</v>
      </c>
    </row>
    <row r="4619" spans="1:6" x14ac:dyDescent="0.4">
      <c r="A4619" s="1">
        <v>4616</v>
      </c>
      <c r="B4619" s="2">
        <v>24.874373410415199</v>
      </c>
      <c r="C4619" s="2">
        <v>24.874373410415199</v>
      </c>
      <c r="D4619" s="1">
        <v>26.360462244536201</v>
      </c>
      <c r="E4619" s="1">
        <v>24.237478195791901</v>
      </c>
      <c r="F4619" s="2">
        <f t="shared" si="72"/>
        <v>24.874373410415188</v>
      </c>
    </row>
    <row r="4620" spans="1:6" x14ac:dyDescent="0.4">
      <c r="A4620" s="1">
        <v>4617</v>
      </c>
      <c r="B4620" s="2">
        <v>25.017869410187501</v>
      </c>
      <c r="C4620" s="2">
        <v>25.017869410187501</v>
      </c>
      <c r="D4620" s="1">
        <v>26.583563173650301</v>
      </c>
      <c r="E4620" s="1">
        <v>24.3468577972749</v>
      </c>
      <c r="F4620" s="2">
        <f t="shared" si="72"/>
        <v>25.017869410187519</v>
      </c>
    </row>
    <row r="4621" spans="1:6" x14ac:dyDescent="0.4">
      <c r="A4621" s="1">
        <v>4618</v>
      </c>
      <c r="B4621" s="2">
        <v>25.317374296678501</v>
      </c>
      <c r="C4621" s="2">
        <v>25.317374296678501</v>
      </c>
      <c r="D4621" s="1">
        <v>27.049319731390899</v>
      </c>
      <c r="E4621" s="1">
        <v>24.575111967516001</v>
      </c>
      <c r="F4621" s="2">
        <f t="shared" si="72"/>
        <v>25.317374296678469</v>
      </c>
    </row>
    <row r="4622" spans="1:6" x14ac:dyDescent="0.4">
      <c r="A4622" s="1">
        <v>4619</v>
      </c>
      <c r="B4622" s="2">
        <v>25.702796493667702</v>
      </c>
      <c r="C4622" s="2">
        <v>25.702796493667702</v>
      </c>
      <c r="D4622" s="1">
        <v>27.670335024798899</v>
      </c>
      <c r="E4622" s="1">
        <v>24.859565694611501</v>
      </c>
      <c r="F4622" s="2">
        <f t="shared" si="72"/>
        <v>25.702796493667719</v>
      </c>
    </row>
    <row r="4623" spans="1:6" x14ac:dyDescent="0.4">
      <c r="A4623" s="1">
        <v>4620</v>
      </c>
      <c r="B4623" s="2">
        <v>26.536677986928101</v>
      </c>
      <c r="C4623" s="2">
        <v>26.536677986928101</v>
      </c>
      <c r="D4623" s="1">
        <v>29.2022685804139</v>
      </c>
      <c r="E4623" s="1">
        <v>25.3942820182913</v>
      </c>
      <c r="F4623" s="2">
        <f t="shared" si="72"/>
        <v>26.536677986928076</v>
      </c>
    </row>
    <row r="4624" spans="1:6" x14ac:dyDescent="0.4">
      <c r="A4624" s="1">
        <v>4621</v>
      </c>
      <c r="B4624" s="2">
        <v>27.453804762717901</v>
      </c>
      <c r="C4624" s="2">
        <v>27.453804762717901</v>
      </c>
      <c r="D4624" s="1">
        <v>30.8907248514193</v>
      </c>
      <c r="E4624" s="1">
        <v>25.980839010417199</v>
      </c>
      <c r="F4624" s="2">
        <f t="shared" si="72"/>
        <v>27.453804762717827</v>
      </c>
    </row>
    <row r="4625" spans="1:6" x14ac:dyDescent="0.4">
      <c r="A4625" s="1">
        <v>4622</v>
      </c>
      <c r="B4625" s="2">
        <v>28.004869262588201</v>
      </c>
      <c r="C4625" s="2">
        <v>28.004869262588201</v>
      </c>
      <c r="D4625" s="1">
        <v>31.912869844511199</v>
      </c>
      <c r="E4625" s="1">
        <v>26.3300118703355</v>
      </c>
      <c r="F4625" s="2">
        <f t="shared" si="72"/>
        <v>28.004869262588208</v>
      </c>
    </row>
    <row r="4626" spans="1:6" x14ac:dyDescent="0.4">
      <c r="A4626" s="1">
        <v>4623</v>
      </c>
      <c r="B4626" s="2">
        <v>28.3461228629284</v>
      </c>
      <c r="C4626" s="2">
        <v>28.3461228629284</v>
      </c>
      <c r="D4626" s="1">
        <v>32.564281486323203</v>
      </c>
      <c r="E4626" s="1">
        <v>26.538340595759198</v>
      </c>
      <c r="F4626" s="2">
        <f t="shared" si="72"/>
        <v>28.3461228629284</v>
      </c>
    </row>
    <row r="4627" spans="1:6" x14ac:dyDescent="0.4">
      <c r="A4627" s="1">
        <v>4624</v>
      </c>
      <c r="B4627" s="2">
        <v>28.451556685267199</v>
      </c>
      <c r="C4627" s="2">
        <v>28.451556685267199</v>
      </c>
      <c r="D4627" s="1">
        <v>32.730841133236801</v>
      </c>
      <c r="E4627" s="1">
        <v>26.617577636137401</v>
      </c>
      <c r="F4627" s="2">
        <f t="shared" si="72"/>
        <v>28.451556685267221</v>
      </c>
    </row>
    <row r="4628" spans="1:6" x14ac:dyDescent="0.4">
      <c r="A4628" s="1">
        <v>4625</v>
      </c>
      <c r="B4628" s="2">
        <v>28.4127630804802</v>
      </c>
      <c r="C4628" s="2">
        <v>28.4127630804802</v>
      </c>
      <c r="D4628" s="1">
        <v>32.568811493827397</v>
      </c>
      <c r="E4628" s="1">
        <v>26.631599474760002</v>
      </c>
      <c r="F4628" s="2">
        <f t="shared" si="72"/>
        <v>28.412763080480218</v>
      </c>
    </row>
    <row r="4629" spans="1:6" x14ac:dyDescent="0.4">
      <c r="A4629" s="1">
        <v>4626</v>
      </c>
      <c r="B4629" s="2">
        <v>28.268857993417999</v>
      </c>
      <c r="C4629" s="2">
        <v>28.268857993417999</v>
      </c>
      <c r="D4629" s="1">
        <v>32.147082704406401</v>
      </c>
      <c r="E4629" s="1">
        <v>26.606761688708801</v>
      </c>
      <c r="F4629" s="2">
        <f t="shared" si="72"/>
        <v>28.268857993418077</v>
      </c>
    </row>
    <row r="4630" spans="1:6" x14ac:dyDescent="0.4">
      <c r="A4630" s="1">
        <v>4627</v>
      </c>
      <c r="B4630" s="2">
        <v>28.022109953393901</v>
      </c>
      <c r="C4630" s="2">
        <v>28.022109953393901</v>
      </c>
      <c r="D4630" s="1">
        <v>31.526906887649702</v>
      </c>
      <c r="E4630" s="1">
        <v>26.520054124427102</v>
      </c>
      <c r="F4630" s="2">
        <f t="shared" si="72"/>
        <v>28.02210995339388</v>
      </c>
    </row>
    <row r="4631" spans="1:6" x14ac:dyDescent="0.4">
      <c r="A4631" s="1">
        <v>4628</v>
      </c>
      <c r="B4631" s="2">
        <v>27.7218266322954</v>
      </c>
      <c r="C4631" s="2">
        <v>27.7218266322954</v>
      </c>
      <c r="D4631" s="1">
        <v>30.862667675254301</v>
      </c>
      <c r="E4631" s="1">
        <v>26.3757518995988</v>
      </c>
      <c r="F4631" s="2">
        <f t="shared" si="72"/>
        <v>27.72182663229545</v>
      </c>
    </row>
    <row r="4632" spans="1:6" x14ac:dyDescent="0.4">
      <c r="A4632" s="1">
        <v>4629</v>
      </c>
      <c r="B4632" s="2">
        <v>27.379508953930699</v>
      </c>
      <c r="C4632" s="2">
        <v>27.379508953930699</v>
      </c>
      <c r="D4632" s="1">
        <v>30.180953873013902</v>
      </c>
      <c r="E4632" s="1">
        <v>26.178889702895098</v>
      </c>
      <c r="F4632" s="2">
        <f t="shared" si="72"/>
        <v>27.379508953930738</v>
      </c>
    </row>
    <row r="4633" spans="1:6" x14ac:dyDescent="0.4">
      <c r="A4633" s="1">
        <v>4630</v>
      </c>
      <c r="B4633" s="2">
        <v>27.0228751756541</v>
      </c>
      <c r="C4633" s="2">
        <v>27.0228751756541</v>
      </c>
      <c r="D4633" s="1">
        <v>29.513259680009501</v>
      </c>
      <c r="E4633" s="1">
        <v>25.955567530930399</v>
      </c>
      <c r="F4633" s="2">
        <f t="shared" si="72"/>
        <v>27.022875175654129</v>
      </c>
    </row>
    <row r="4634" spans="1:6" x14ac:dyDescent="0.4">
      <c r="A4634" s="1">
        <v>4631</v>
      </c>
      <c r="B4634" s="2">
        <v>26.701997330303499</v>
      </c>
      <c r="C4634" s="2">
        <v>26.701997330303499</v>
      </c>
      <c r="D4634" s="1">
        <v>28.9427661048069</v>
      </c>
      <c r="E4634" s="1">
        <v>25.741667855516301</v>
      </c>
      <c r="F4634" s="2">
        <f t="shared" si="72"/>
        <v>26.701997330303477</v>
      </c>
    </row>
    <row r="4635" spans="1:6" x14ac:dyDescent="0.4">
      <c r="A4635" s="1">
        <v>4632</v>
      </c>
      <c r="B4635" s="2">
        <v>26.429758914914601</v>
      </c>
      <c r="C4635" s="2">
        <v>26.429758914914601</v>
      </c>
      <c r="D4635" s="1">
        <v>28.4826828177838</v>
      </c>
      <c r="E4635" s="1">
        <v>25.549934385113499</v>
      </c>
      <c r="F4635" s="2">
        <f t="shared" si="72"/>
        <v>26.429758914914586</v>
      </c>
    </row>
    <row r="4636" spans="1:6" x14ac:dyDescent="0.4">
      <c r="A4636" s="1">
        <v>4633</v>
      </c>
      <c r="B4636" s="2">
        <v>26.195260638016201</v>
      </c>
      <c r="C4636" s="2">
        <v>26.195260638016201</v>
      </c>
      <c r="D4636" s="1">
        <v>28.1001249759601</v>
      </c>
      <c r="E4636" s="1">
        <v>25.378890207468899</v>
      </c>
      <c r="F4636" s="2">
        <f t="shared" si="72"/>
        <v>26.195260638016258</v>
      </c>
    </row>
    <row r="4637" spans="1:6" x14ac:dyDescent="0.4">
      <c r="A4637" s="1">
        <v>4634</v>
      </c>
      <c r="B4637" s="2">
        <v>25.957734568276202</v>
      </c>
      <c r="C4637" s="2">
        <v>25.957734568276202</v>
      </c>
      <c r="D4637" s="1">
        <v>27.722170722075699</v>
      </c>
      <c r="E4637" s="1">
        <v>25.2015476452192</v>
      </c>
      <c r="F4637" s="2">
        <f t="shared" si="72"/>
        <v>25.957734568276148</v>
      </c>
    </row>
    <row r="4638" spans="1:6" x14ac:dyDescent="0.4">
      <c r="A4638" s="1">
        <v>4635</v>
      </c>
      <c r="B4638" s="2">
        <v>25.7093148350835</v>
      </c>
      <c r="C4638" s="2">
        <v>25.7093148350835</v>
      </c>
      <c r="D4638" s="1">
        <v>27.324850189467298</v>
      </c>
      <c r="E4638" s="1">
        <v>25.0169425403476</v>
      </c>
      <c r="F4638" s="2">
        <f t="shared" si="72"/>
        <v>25.709314835083511</v>
      </c>
    </row>
    <row r="4639" spans="1:6" x14ac:dyDescent="0.4">
      <c r="A4639" s="1">
        <v>4636</v>
      </c>
      <c r="B4639" s="2">
        <v>25.4244492412884</v>
      </c>
      <c r="C4639" s="2">
        <v>25.4244492412884</v>
      </c>
      <c r="D4639" s="1">
        <v>26.8723960795298</v>
      </c>
      <c r="E4639" s="1">
        <v>24.8039005963278</v>
      </c>
      <c r="F4639" s="2">
        <f t="shared" si="72"/>
        <v>25.424449241288396</v>
      </c>
    </row>
    <row r="4640" spans="1:6" x14ac:dyDescent="0.4">
      <c r="A4640" s="1">
        <v>4637</v>
      </c>
      <c r="B4640" s="2">
        <v>25.102401323526099</v>
      </c>
      <c r="C4640" s="2">
        <v>25.102401323526099</v>
      </c>
      <c r="D4640" s="1">
        <v>26.3932917573879</v>
      </c>
      <c r="E4640" s="1">
        <v>24.549162566156799</v>
      </c>
      <c r="F4640" s="2">
        <f t="shared" si="72"/>
        <v>25.102401323526127</v>
      </c>
    </row>
    <row r="4641" spans="1:6" x14ac:dyDescent="0.4">
      <c r="A4641" s="1">
        <v>4638</v>
      </c>
      <c r="B4641" s="2">
        <v>24.850985917153299</v>
      </c>
      <c r="C4641" s="2">
        <v>24.850985917153299</v>
      </c>
      <c r="D4641" s="1">
        <v>26.043812482786802</v>
      </c>
      <c r="E4641" s="1">
        <v>24.339774531881801</v>
      </c>
      <c r="F4641" s="2">
        <f t="shared" si="72"/>
        <v>24.850985917153299</v>
      </c>
    </row>
    <row r="4642" spans="1:6" x14ac:dyDescent="0.4">
      <c r="A4642" s="1">
        <v>4639</v>
      </c>
      <c r="B4642" s="2">
        <v>24.753020110145801</v>
      </c>
      <c r="C4642" s="2">
        <v>24.753020110145801</v>
      </c>
      <c r="D4642" s="1">
        <v>25.977856618649501</v>
      </c>
      <c r="E4642" s="1">
        <v>24.2280901779299</v>
      </c>
      <c r="F4642" s="2">
        <f t="shared" si="72"/>
        <v>24.753020110145776</v>
      </c>
    </row>
    <row r="4643" spans="1:6" x14ac:dyDescent="0.4">
      <c r="A4643" s="1">
        <v>4640</v>
      </c>
      <c r="B4643" s="2">
        <v>24.822954271934499</v>
      </c>
      <c r="C4643" s="2">
        <v>24.822954271934499</v>
      </c>
      <c r="D4643" s="1">
        <v>26.238204836529</v>
      </c>
      <c r="E4643" s="1">
        <v>24.2164183156797</v>
      </c>
      <c r="F4643" s="2">
        <f t="shared" si="72"/>
        <v>24.822954271934492</v>
      </c>
    </row>
    <row r="4644" spans="1:6" x14ac:dyDescent="0.4">
      <c r="A4644" s="1">
        <v>4641</v>
      </c>
      <c r="B4644" s="2">
        <v>25.2298331314284</v>
      </c>
      <c r="C4644" s="2">
        <v>25.2298331314284</v>
      </c>
      <c r="D4644" s="1">
        <v>27.001664662001598</v>
      </c>
      <c r="E4644" s="1">
        <v>24.470476761182798</v>
      </c>
      <c r="F4644" s="2">
        <f t="shared" si="72"/>
        <v>25.229833131428439</v>
      </c>
    </row>
    <row r="4645" spans="1:6" x14ac:dyDescent="0.4">
      <c r="A4645" s="1">
        <v>4642</v>
      </c>
      <c r="B4645" s="2">
        <v>25.899925429898101</v>
      </c>
      <c r="C4645" s="2">
        <v>25.899925429898101</v>
      </c>
      <c r="D4645" s="1">
        <v>28.197830886779201</v>
      </c>
      <c r="E4645" s="1">
        <v>24.9151088055205</v>
      </c>
      <c r="F4645" s="2">
        <f t="shared" si="72"/>
        <v>25.899925429898111</v>
      </c>
    </row>
    <row r="4646" spans="1:6" x14ac:dyDescent="0.4">
      <c r="A4646" s="1">
        <v>4643</v>
      </c>
      <c r="B4646" s="2">
        <v>26.7186356772091</v>
      </c>
      <c r="C4646" s="2">
        <v>26.7186356772091</v>
      </c>
      <c r="D4646" s="1">
        <v>29.761941954341602</v>
      </c>
      <c r="E4646" s="1">
        <v>25.414361558438099</v>
      </c>
      <c r="F4646" s="2">
        <f t="shared" si="72"/>
        <v>26.71863567720915</v>
      </c>
    </row>
    <row r="4647" spans="1:6" x14ac:dyDescent="0.4">
      <c r="A4647" s="1">
        <v>4644</v>
      </c>
      <c r="B4647" s="2">
        <v>27.524004092491801</v>
      </c>
      <c r="C4647" s="2">
        <v>27.524004092491801</v>
      </c>
      <c r="D4647" s="1">
        <v>31.379638698123301</v>
      </c>
      <c r="E4647" s="1">
        <v>25.871589261506902</v>
      </c>
      <c r="F4647" s="2">
        <f t="shared" si="72"/>
        <v>27.524004092491822</v>
      </c>
    </row>
    <row r="4648" spans="1:6" x14ac:dyDescent="0.4">
      <c r="A4648" s="1">
        <v>4645</v>
      </c>
      <c r="B4648" s="2">
        <v>28.178794154263102</v>
      </c>
      <c r="C4648" s="2">
        <v>28.178794154263102</v>
      </c>
      <c r="D4648" s="1">
        <v>32.738275280874198</v>
      </c>
      <c r="E4648" s="1">
        <v>26.2247308142869</v>
      </c>
      <c r="F4648" s="2">
        <f t="shared" si="72"/>
        <v>28.178794154263088</v>
      </c>
    </row>
    <row r="4649" spans="1:6" x14ac:dyDescent="0.4">
      <c r="A4649" s="1">
        <v>4646</v>
      </c>
      <c r="B4649" s="2">
        <v>28.7426269366164</v>
      </c>
      <c r="C4649" s="2">
        <v>28.7426269366164</v>
      </c>
      <c r="D4649" s="1">
        <v>33.855360208784198</v>
      </c>
      <c r="E4649" s="1">
        <v>26.5514555342588</v>
      </c>
      <c r="F4649" s="2">
        <f t="shared" si="72"/>
        <v>28.742626936616418</v>
      </c>
    </row>
    <row r="4650" spans="1:6" x14ac:dyDescent="0.4">
      <c r="A4650" s="1">
        <v>4647</v>
      </c>
      <c r="B4650" s="2">
        <v>29.1179097656075</v>
      </c>
      <c r="C4650" s="2">
        <v>29.1179097656075</v>
      </c>
      <c r="D4650" s="1">
        <v>34.527616110107999</v>
      </c>
      <c r="E4650" s="1">
        <v>26.799464189392999</v>
      </c>
      <c r="F4650" s="2">
        <f t="shared" si="72"/>
        <v>29.117909765607497</v>
      </c>
    </row>
    <row r="4651" spans="1:6" x14ac:dyDescent="0.4">
      <c r="A4651" s="1">
        <v>4648</v>
      </c>
      <c r="B4651" s="2">
        <v>29.2060650041789</v>
      </c>
      <c r="C4651" s="2">
        <v>29.2060650041789</v>
      </c>
      <c r="D4651" s="1">
        <v>34.679810258345199</v>
      </c>
      <c r="E4651" s="1">
        <v>26.860174180964702</v>
      </c>
      <c r="F4651" s="2">
        <f t="shared" si="72"/>
        <v>29.20606500417885</v>
      </c>
    </row>
    <row r="4652" spans="1:6" x14ac:dyDescent="0.4">
      <c r="A4652" s="1">
        <v>4649</v>
      </c>
      <c r="B4652" s="2">
        <v>29.023941578397199</v>
      </c>
      <c r="C4652" s="2">
        <v>29.023941578397199</v>
      </c>
      <c r="D4652" s="1">
        <v>34.4944893951983</v>
      </c>
      <c r="E4652" s="1">
        <v>26.679421085482499</v>
      </c>
      <c r="F4652" s="2">
        <f t="shared" si="72"/>
        <v>29.023941578397235</v>
      </c>
    </row>
    <row r="4653" spans="1:6" x14ac:dyDescent="0.4">
      <c r="A4653" s="1">
        <v>4650</v>
      </c>
      <c r="B4653" s="2">
        <v>28.653154836066101</v>
      </c>
      <c r="C4653" s="2">
        <v>28.653154836066001</v>
      </c>
      <c r="D4653" s="1">
        <v>34.140916642068603</v>
      </c>
      <c r="E4653" s="1">
        <v>26.301256919207798</v>
      </c>
      <c r="F4653" s="2">
        <f t="shared" si="72"/>
        <v>28.653154836066037</v>
      </c>
    </row>
    <row r="4654" spans="1:6" x14ac:dyDescent="0.4">
      <c r="A4654" s="1">
        <v>4651</v>
      </c>
      <c r="B4654" s="2">
        <v>28.0748045174429</v>
      </c>
      <c r="C4654" s="2">
        <v>28.0748045174429</v>
      </c>
      <c r="D4654" s="1">
        <v>33.407269024208397</v>
      </c>
      <c r="E4654" s="1">
        <v>25.789462585972</v>
      </c>
      <c r="F4654" s="2">
        <f t="shared" si="72"/>
        <v>28.074804517442921</v>
      </c>
    </row>
    <row r="4655" spans="1:6" x14ac:dyDescent="0.4">
      <c r="A4655" s="1">
        <v>4652</v>
      </c>
      <c r="B4655" s="2">
        <v>27.366241034282002</v>
      </c>
      <c r="C4655" s="2">
        <v>27.366241034282002</v>
      </c>
      <c r="D4655" s="1">
        <v>32.271435198139002</v>
      </c>
      <c r="E4655" s="1">
        <v>25.264014964057601</v>
      </c>
      <c r="F4655" s="2">
        <f t="shared" si="72"/>
        <v>27.366241034282019</v>
      </c>
    </row>
    <row r="4656" spans="1:6" x14ac:dyDescent="0.4">
      <c r="A4656" s="1">
        <v>4653</v>
      </c>
      <c r="B4656" s="2">
        <v>26.720018596908901</v>
      </c>
      <c r="C4656" s="2">
        <v>26.720018596908901</v>
      </c>
      <c r="D4656" s="1">
        <v>31.112648223049099</v>
      </c>
      <c r="E4656" s="1">
        <v>24.8374630428488</v>
      </c>
      <c r="F4656" s="2">
        <f t="shared" si="72"/>
        <v>26.720018596908886</v>
      </c>
    </row>
    <row r="4657" spans="1:6" x14ac:dyDescent="0.4">
      <c r="A4657" s="1">
        <v>4654</v>
      </c>
      <c r="B4657" s="2">
        <v>26.193733659946901</v>
      </c>
      <c r="C4657" s="2">
        <v>26.193733659946901</v>
      </c>
      <c r="D4657" s="1">
        <v>30.081204708446801</v>
      </c>
      <c r="E4657" s="1">
        <v>24.527674639161201</v>
      </c>
      <c r="F4657" s="2">
        <f t="shared" si="72"/>
        <v>26.193733659946879</v>
      </c>
    </row>
    <row r="4658" spans="1:6" x14ac:dyDescent="0.4">
      <c r="A4658" s="1">
        <v>4655</v>
      </c>
      <c r="B4658" s="2">
        <v>25.811769328718398</v>
      </c>
      <c r="C4658" s="2">
        <v>25.811769328718398</v>
      </c>
      <c r="D4658" s="1">
        <v>29.218036440658199</v>
      </c>
      <c r="E4658" s="1">
        <v>24.351940566458399</v>
      </c>
      <c r="F4658" s="2">
        <f t="shared" si="72"/>
        <v>25.811769328718341</v>
      </c>
    </row>
    <row r="4659" spans="1:6" x14ac:dyDescent="0.4">
      <c r="A4659" s="1">
        <v>4656</v>
      </c>
      <c r="B4659" s="2">
        <v>25.544107425440401</v>
      </c>
      <c r="C4659" s="2">
        <v>25.544107425440401</v>
      </c>
      <c r="D4659" s="1">
        <v>28.495891936095301</v>
      </c>
      <c r="E4659" s="1">
        <v>24.279056920874002</v>
      </c>
      <c r="F4659" s="2">
        <f t="shared" si="72"/>
        <v>25.544107425440387</v>
      </c>
    </row>
    <row r="4660" spans="1:6" x14ac:dyDescent="0.4">
      <c r="A4660" s="1">
        <v>4657</v>
      </c>
      <c r="B4660" s="2">
        <v>25.3234779493866</v>
      </c>
      <c r="C4660" s="2">
        <v>25.3234779493866</v>
      </c>
      <c r="D4660" s="1">
        <v>27.878597178602799</v>
      </c>
      <c r="E4660" s="1">
        <v>24.228426851150999</v>
      </c>
      <c r="F4660" s="2">
        <f t="shared" si="72"/>
        <v>25.32347794938654</v>
      </c>
    </row>
    <row r="4661" spans="1:6" x14ac:dyDescent="0.4">
      <c r="A4661" s="1">
        <v>4658</v>
      </c>
      <c r="B4661" s="2">
        <v>25.103238424574901</v>
      </c>
      <c r="C4661" s="2">
        <v>25.103238424574901</v>
      </c>
      <c r="D4661" s="1">
        <v>27.3563117788254</v>
      </c>
      <c r="E4661" s="1">
        <v>24.137635558467601</v>
      </c>
      <c r="F4661" s="2">
        <f t="shared" si="72"/>
        <v>25.10323842457494</v>
      </c>
    </row>
    <row r="4662" spans="1:6" x14ac:dyDescent="0.4">
      <c r="A4662" s="1">
        <v>4659</v>
      </c>
      <c r="B4662" s="2">
        <v>24.869292947589901</v>
      </c>
      <c r="C4662" s="2">
        <v>24.869292947589901</v>
      </c>
      <c r="D4662" s="1">
        <v>26.8945496309276</v>
      </c>
      <c r="E4662" s="1">
        <v>24.001325797587999</v>
      </c>
      <c r="F4662" s="2">
        <f t="shared" si="72"/>
        <v>24.869292947589877</v>
      </c>
    </row>
    <row r="4663" spans="1:6" x14ac:dyDescent="0.4">
      <c r="A4663" s="1">
        <v>4660</v>
      </c>
      <c r="B4663" s="2">
        <v>24.643511793331701</v>
      </c>
      <c r="C4663" s="2">
        <v>24.643511793331701</v>
      </c>
      <c r="D4663" s="1">
        <v>26.482206062422801</v>
      </c>
      <c r="E4663" s="1">
        <v>23.855499963721201</v>
      </c>
      <c r="F4663" s="2">
        <f t="shared" si="72"/>
        <v>24.64351179333168</v>
      </c>
    </row>
    <row r="4664" spans="1:6" x14ac:dyDescent="0.4">
      <c r="A4664" s="1">
        <v>4661</v>
      </c>
      <c r="B4664" s="2">
        <v>24.4666876855274</v>
      </c>
      <c r="C4664" s="2">
        <v>24.4666876855274</v>
      </c>
      <c r="D4664" s="1">
        <v>26.149474009782701</v>
      </c>
      <c r="E4664" s="1">
        <v>23.745493546560802</v>
      </c>
      <c r="F4664" s="2">
        <f t="shared" si="72"/>
        <v>24.466687685527372</v>
      </c>
    </row>
    <row r="4665" spans="1:6" x14ac:dyDescent="0.4">
      <c r="A4665" s="1">
        <v>4662</v>
      </c>
      <c r="B4665" s="2">
        <v>24.344077426153401</v>
      </c>
      <c r="C4665" s="2">
        <v>24.344077426153401</v>
      </c>
      <c r="D4665" s="1">
        <v>25.889102211643301</v>
      </c>
      <c r="E4665" s="1">
        <v>23.6819239466578</v>
      </c>
      <c r="F4665" s="2">
        <f t="shared" si="72"/>
        <v>24.344077426153447</v>
      </c>
    </row>
    <row r="4666" spans="1:6" x14ac:dyDescent="0.4">
      <c r="A4666" s="1">
        <v>4663</v>
      </c>
      <c r="B4666" s="2">
        <v>24.328363235414699</v>
      </c>
      <c r="C4666" s="2">
        <v>24.328363235414699</v>
      </c>
      <c r="D4666" s="1">
        <v>25.830300021695301</v>
      </c>
      <c r="E4666" s="1">
        <v>23.684676041294399</v>
      </c>
      <c r="F4666" s="2">
        <f t="shared" si="72"/>
        <v>24.32836323541467</v>
      </c>
    </row>
    <row r="4667" spans="1:6" x14ac:dyDescent="0.4">
      <c r="A4667" s="1">
        <v>4664</v>
      </c>
      <c r="B4667" s="2">
        <v>24.3762360106488</v>
      </c>
      <c r="C4667" s="2">
        <v>24.3762360106488</v>
      </c>
      <c r="D4667" s="1">
        <v>25.8561290072047</v>
      </c>
      <c r="E4667" s="1">
        <v>23.741996154981901</v>
      </c>
      <c r="F4667" s="2">
        <f t="shared" si="72"/>
        <v>24.376236010648739</v>
      </c>
    </row>
    <row r="4668" spans="1:6" x14ac:dyDescent="0.4">
      <c r="A4668" s="1">
        <v>4665</v>
      </c>
      <c r="B4668" s="2">
        <v>24.445596180934899</v>
      </c>
      <c r="C4668" s="2">
        <v>24.445596180934899</v>
      </c>
      <c r="D4668" s="1">
        <v>25.899080906849701</v>
      </c>
      <c r="E4668" s="1">
        <v>23.822674155542899</v>
      </c>
      <c r="F4668" s="2">
        <f t="shared" si="72"/>
        <v>24.445596180934942</v>
      </c>
    </row>
    <row r="4669" spans="1:6" x14ac:dyDescent="0.4">
      <c r="A4669" s="1">
        <v>4666</v>
      </c>
      <c r="B4669" s="2">
        <v>24.701726262045501</v>
      </c>
      <c r="C4669" s="2">
        <v>24.701726262045501</v>
      </c>
      <c r="D4669" s="1">
        <v>26.2500904602358</v>
      </c>
      <c r="E4669" s="1">
        <v>24.038141605678302</v>
      </c>
      <c r="F4669" s="2">
        <f t="shared" si="72"/>
        <v>24.701726262045547</v>
      </c>
    </row>
    <row r="4670" spans="1:6" x14ac:dyDescent="0.4">
      <c r="A4670" s="1">
        <v>4667</v>
      </c>
      <c r="B4670" s="2">
        <v>25.216376935208899</v>
      </c>
      <c r="C4670" s="2">
        <v>25.216376935208899</v>
      </c>
      <c r="D4670" s="1">
        <v>26.990842734399099</v>
      </c>
      <c r="E4670" s="1">
        <v>24.455891592698698</v>
      </c>
      <c r="F4670" s="2">
        <f t="shared" si="72"/>
        <v>25.216376935208814</v>
      </c>
    </row>
    <row r="4671" spans="1:6" x14ac:dyDescent="0.4">
      <c r="A4671" s="1">
        <v>4668</v>
      </c>
      <c r="B4671" s="2">
        <v>25.978238450436098</v>
      </c>
      <c r="C4671" s="2">
        <v>25.978238450436098</v>
      </c>
      <c r="D4671" s="1">
        <v>28.152932622941702</v>
      </c>
      <c r="E4671" s="1">
        <v>25.0462266622194</v>
      </c>
      <c r="F4671" s="2">
        <f t="shared" si="72"/>
        <v>25.978238450436091</v>
      </c>
    </row>
    <row r="4672" spans="1:6" x14ac:dyDescent="0.4">
      <c r="A4672" s="1">
        <v>4669</v>
      </c>
      <c r="B4672" s="2">
        <v>26.944832019827501</v>
      </c>
      <c r="C4672" s="2">
        <v>26.944832019827501</v>
      </c>
      <c r="D4672" s="1">
        <v>29.7914767965</v>
      </c>
      <c r="E4672" s="1">
        <v>25.724841401253499</v>
      </c>
      <c r="F4672" s="2">
        <f t="shared" si="72"/>
        <v>26.944832019827444</v>
      </c>
    </row>
    <row r="4673" spans="1:6" x14ac:dyDescent="0.4">
      <c r="A4673" s="1">
        <v>4670</v>
      </c>
      <c r="B4673" s="2">
        <v>27.791203851060001</v>
      </c>
      <c r="C4673" s="2">
        <v>27.791203851060001</v>
      </c>
      <c r="D4673" s="1">
        <v>31.331909207383202</v>
      </c>
      <c r="E4673" s="1">
        <v>26.2737586983501</v>
      </c>
      <c r="F4673" s="2">
        <f t="shared" si="72"/>
        <v>27.791203851060033</v>
      </c>
    </row>
    <row r="4674" spans="1:6" x14ac:dyDescent="0.4">
      <c r="A4674" s="1">
        <v>4671</v>
      </c>
      <c r="B4674" s="2">
        <v>28.192532691615401</v>
      </c>
      <c r="C4674" s="2">
        <v>28.192532691615401</v>
      </c>
      <c r="D4674" s="1">
        <v>32.129781411900296</v>
      </c>
      <c r="E4674" s="1">
        <v>26.505140382921901</v>
      </c>
      <c r="F4674" s="2">
        <f t="shared" si="72"/>
        <v>28.192532691615419</v>
      </c>
    </row>
    <row r="4675" spans="1:6" x14ac:dyDescent="0.4">
      <c r="A4675" s="1">
        <v>4672</v>
      </c>
      <c r="B4675" s="2">
        <v>28.310963625634301</v>
      </c>
      <c r="C4675" s="2">
        <v>28.310963625634301</v>
      </c>
      <c r="D4675" s="1">
        <v>32.458311367071097</v>
      </c>
      <c r="E4675" s="1">
        <v>26.533528879304299</v>
      </c>
      <c r="F4675" s="2">
        <f t="shared" si="72"/>
        <v>28.310963625634336</v>
      </c>
    </row>
    <row r="4676" spans="1:6" x14ac:dyDescent="0.4">
      <c r="A4676" s="1">
        <v>4673</v>
      </c>
      <c r="B4676" s="2">
        <v>28.281659643435901</v>
      </c>
      <c r="C4676" s="2">
        <v>28.281659643435901</v>
      </c>
      <c r="D4676" s="1">
        <v>32.500492729887398</v>
      </c>
      <c r="E4676" s="1">
        <v>26.473588320670899</v>
      </c>
      <c r="F4676" s="2">
        <f t="shared" ref="F4676:F4739" si="73">0.7*E4676+0.3*D4676</f>
        <v>28.281659643435848</v>
      </c>
    </row>
    <row r="4677" spans="1:6" x14ac:dyDescent="0.4">
      <c r="A4677" s="1">
        <v>4674</v>
      </c>
      <c r="B4677" s="2">
        <v>28.105112641800599</v>
      </c>
      <c r="C4677" s="2">
        <v>28.105112641800599</v>
      </c>
      <c r="D4677" s="1">
        <v>32.234478182107999</v>
      </c>
      <c r="E4677" s="1">
        <v>26.335384553097501</v>
      </c>
      <c r="F4677" s="2">
        <f t="shared" si="73"/>
        <v>28.105112641800652</v>
      </c>
    </row>
    <row r="4678" spans="1:6" x14ac:dyDescent="0.4">
      <c r="A4678" s="1">
        <v>4675</v>
      </c>
      <c r="B4678" s="2">
        <v>27.810497640668402</v>
      </c>
      <c r="C4678" s="2">
        <v>27.810497640668402</v>
      </c>
      <c r="D4678" s="1">
        <v>31.7350014552209</v>
      </c>
      <c r="E4678" s="1">
        <v>26.128567434431599</v>
      </c>
      <c r="F4678" s="2">
        <f t="shared" si="73"/>
        <v>27.810497640668387</v>
      </c>
    </row>
    <row r="4679" spans="1:6" x14ac:dyDescent="0.4">
      <c r="A4679" s="1">
        <v>4676</v>
      </c>
      <c r="B4679" s="2">
        <v>27.435842307223499</v>
      </c>
      <c r="C4679" s="2">
        <v>27.435842307223499</v>
      </c>
      <c r="D4679" s="1">
        <v>31.099818073013299</v>
      </c>
      <c r="E4679" s="1">
        <v>25.8655669790279</v>
      </c>
      <c r="F4679" s="2">
        <f t="shared" si="73"/>
        <v>27.435842307223517</v>
      </c>
    </row>
    <row r="4680" spans="1:6" x14ac:dyDescent="0.4">
      <c r="A4680" s="1">
        <v>4677</v>
      </c>
      <c r="B4680" s="2">
        <v>27.073866058070799</v>
      </c>
      <c r="C4680" s="2">
        <v>27.073866058070799</v>
      </c>
      <c r="D4680" s="1">
        <v>30.504305042020299</v>
      </c>
      <c r="E4680" s="1">
        <v>25.603677922092501</v>
      </c>
      <c r="F4680" s="2">
        <f t="shared" si="73"/>
        <v>27.073866058070838</v>
      </c>
    </row>
    <row r="4681" spans="1:6" x14ac:dyDescent="0.4">
      <c r="A4681" s="1">
        <v>4678</v>
      </c>
      <c r="B4681" s="2">
        <v>26.796703078419799</v>
      </c>
      <c r="C4681" s="2">
        <v>26.796703078419799</v>
      </c>
      <c r="D4681" s="1">
        <v>30.0255628876013</v>
      </c>
      <c r="E4681" s="1">
        <v>25.412906017341999</v>
      </c>
      <c r="F4681" s="2">
        <f t="shared" si="73"/>
        <v>26.796703078419789</v>
      </c>
    </row>
    <row r="4682" spans="1:6" x14ac:dyDescent="0.4">
      <c r="A4682" s="1">
        <v>4679</v>
      </c>
      <c r="B4682" s="2">
        <v>26.5983596200847</v>
      </c>
      <c r="C4682" s="2">
        <v>26.5983596200847</v>
      </c>
      <c r="D4682" s="1">
        <v>29.5436016153396</v>
      </c>
      <c r="E4682" s="1">
        <v>25.336113050689701</v>
      </c>
      <c r="F4682" s="2">
        <f t="shared" si="73"/>
        <v>26.598359620084668</v>
      </c>
    </row>
    <row r="4683" spans="1:6" x14ac:dyDescent="0.4">
      <c r="A4683" s="1">
        <v>4680</v>
      </c>
      <c r="B4683" s="2">
        <v>26.372273087008701</v>
      </c>
      <c r="C4683" s="2">
        <v>26.372273087008701</v>
      </c>
      <c r="D4683" s="1">
        <v>28.926000278559901</v>
      </c>
      <c r="E4683" s="1">
        <v>25.277818576343801</v>
      </c>
      <c r="F4683" s="2">
        <f t="shared" si="73"/>
        <v>26.372273087008629</v>
      </c>
    </row>
    <row r="4684" spans="1:6" x14ac:dyDescent="0.4">
      <c r="A4684" s="1">
        <v>4681</v>
      </c>
      <c r="B4684" s="2">
        <v>26.171623946681201</v>
      </c>
      <c r="C4684" s="2">
        <v>26.171623946681201</v>
      </c>
      <c r="D4684" s="1">
        <v>28.354247094887398</v>
      </c>
      <c r="E4684" s="1">
        <v>25.2362140260215</v>
      </c>
      <c r="F4684" s="2">
        <f t="shared" si="73"/>
        <v>26.171623946681265</v>
      </c>
    </row>
    <row r="4685" spans="1:6" x14ac:dyDescent="0.4">
      <c r="A4685" s="1">
        <v>4682</v>
      </c>
      <c r="B4685" s="2">
        <v>26.001134228746501</v>
      </c>
      <c r="C4685" s="2">
        <v>26.001134228746501</v>
      </c>
      <c r="D4685" s="1">
        <v>27.868825476971701</v>
      </c>
      <c r="E4685" s="1">
        <v>25.200695122364301</v>
      </c>
      <c r="F4685" s="2">
        <f t="shared" si="73"/>
        <v>26.001134228746515</v>
      </c>
    </row>
    <row r="4686" spans="1:6" x14ac:dyDescent="0.4">
      <c r="A4686" s="1">
        <v>4683</v>
      </c>
      <c r="B4686" s="2">
        <v>25.8331680503975</v>
      </c>
      <c r="C4686" s="2">
        <v>25.8331680503975</v>
      </c>
      <c r="D4686" s="1">
        <v>27.4546350613588</v>
      </c>
      <c r="E4686" s="1">
        <v>25.138253617128399</v>
      </c>
      <c r="F4686" s="2">
        <f t="shared" si="73"/>
        <v>25.833168050397518</v>
      </c>
    </row>
    <row r="4687" spans="1:6" x14ac:dyDescent="0.4">
      <c r="A4687" s="1">
        <v>4684</v>
      </c>
      <c r="B4687" s="2">
        <v>25.700726667155301</v>
      </c>
      <c r="C4687" s="2">
        <v>25.700726667155301</v>
      </c>
      <c r="D4687" s="1">
        <v>27.137781504139799</v>
      </c>
      <c r="E4687" s="1">
        <v>25.084846022733402</v>
      </c>
      <c r="F4687" s="2">
        <f t="shared" si="73"/>
        <v>25.700726667155319</v>
      </c>
    </row>
    <row r="4688" spans="1:6" x14ac:dyDescent="0.4">
      <c r="A4688" s="1">
        <v>4685</v>
      </c>
      <c r="B4688" s="2">
        <v>25.5954059146177</v>
      </c>
      <c r="C4688" s="2">
        <v>25.5954059146177</v>
      </c>
      <c r="D4688" s="1">
        <v>26.888986271293799</v>
      </c>
      <c r="E4688" s="1">
        <v>25.0410143331851</v>
      </c>
      <c r="F4688" s="2">
        <f t="shared" si="73"/>
        <v>25.595405914617707</v>
      </c>
    </row>
    <row r="4689" spans="1:6" x14ac:dyDescent="0.4">
      <c r="A4689" s="1">
        <v>4686</v>
      </c>
      <c r="B4689" s="2">
        <v>25.525484437534502</v>
      </c>
      <c r="C4689" s="2">
        <v>25.525484437534502</v>
      </c>
      <c r="D4689" s="1">
        <v>26.723909437714301</v>
      </c>
      <c r="E4689" s="1">
        <v>25.011873723171799</v>
      </c>
      <c r="F4689" s="2">
        <f t="shared" si="73"/>
        <v>25.525484437534548</v>
      </c>
    </row>
    <row r="4690" spans="1:6" x14ac:dyDescent="0.4">
      <c r="A4690" s="1">
        <v>4687</v>
      </c>
      <c r="B4690" s="2">
        <v>25.564886000155699</v>
      </c>
      <c r="C4690" s="2">
        <v>25.564886000155699</v>
      </c>
      <c r="D4690" s="1">
        <v>26.763037012181201</v>
      </c>
      <c r="E4690" s="1">
        <v>25.051392709287601</v>
      </c>
      <c r="F4690" s="2">
        <f t="shared" si="73"/>
        <v>25.564886000155681</v>
      </c>
    </row>
    <row r="4691" spans="1:6" x14ac:dyDescent="0.4">
      <c r="A4691" s="1">
        <v>4688</v>
      </c>
      <c r="B4691" s="2">
        <v>25.764805892245199</v>
      </c>
      <c r="C4691" s="2">
        <v>25.764805892245199</v>
      </c>
      <c r="D4691" s="1">
        <v>27.045194184067601</v>
      </c>
      <c r="E4691" s="1">
        <v>25.216068052892702</v>
      </c>
      <c r="F4691" s="2">
        <f t="shared" si="73"/>
        <v>25.764805892245171</v>
      </c>
    </row>
    <row r="4692" spans="1:6" x14ac:dyDescent="0.4">
      <c r="A4692" s="1">
        <v>4689</v>
      </c>
      <c r="B4692" s="2">
        <v>26.103329006667099</v>
      </c>
      <c r="C4692" s="2">
        <v>26.103329006667099</v>
      </c>
      <c r="D4692" s="1">
        <v>27.515058039117999</v>
      </c>
      <c r="E4692" s="1">
        <v>25.498302278473901</v>
      </c>
      <c r="F4692" s="2">
        <f t="shared" si="73"/>
        <v>26.103329006667128</v>
      </c>
    </row>
    <row r="4693" spans="1:6" x14ac:dyDescent="0.4">
      <c r="A4693" s="1">
        <v>4690</v>
      </c>
      <c r="B4693" s="2">
        <v>26.3646049515215</v>
      </c>
      <c r="C4693" s="2">
        <v>26.3646049515215</v>
      </c>
      <c r="D4693" s="1">
        <v>27.8507734521888</v>
      </c>
      <c r="E4693" s="1">
        <v>25.727675594092599</v>
      </c>
      <c r="F4693" s="2">
        <f t="shared" si="73"/>
        <v>26.364604951521457</v>
      </c>
    </row>
    <row r="4694" spans="1:6" x14ac:dyDescent="0.4">
      <c r="A4694" s="1">
        <v>4691</v>
      </c>
      <c r="B4694" s="2">
        <v>26.423821928696</v>
      </c>
      <c r="C4694" s="2">
        <v>26.423821928696</v>
      </c>
      <c r="D4694" s="1">
        <v>27.972154698807099</v>
      </c>
      <c r="E4694" s="1">
        <v>25.760250741505601</v>
      </c>
      <c r="F4694" s="2">
        <f t="shared" si="73"/>
        <v>26.42382192869605</v>
      </c>
    </row>
    <row r="4695" spans="1:6" x14ac:dyDescent="0.4">
      <c r="A4695" s="1">
        <v>4692</v>
      </c>
      <c r="B4695" s="2">
        <v>26.3641562621875</v>
      </c>
      <c r="C4695" s="2">
        <v>26.3641562621875</v>
      </c>
      <c r="D4695" s="1">
        <v>28.0520327477841</v>
      </c>
      <c r="E4695" s="1">
        <v>25.640780625503201</v>
      </c>
      <c r="F4695" s="2">
        <f t="shared" si="73"/>
        <v>26.364156262187471</v>
      </c>
    </row>
    <row r="4696" spans="1:6" x14ac:dyDescent="0.4">
      <c r="A4696" s="1">
        <v>4693</v>
      </c>
      <c r="B4696" s="2">
        <v>26.380352243908799</v>
      </c>
      <c r="C4696" s="2">
        <v>26.380352243908799</v>
      </c>
      <c r="D4696" s="1">
        <v>28.3101804369457</v>
      </c>
      <c r="E4696" s="1">
        <v>25.553283018321601</v>
      </c>
      <c r="F4696" s="2">
        <f t="shared" si="73"/>
        <v>26.380352243908828</v>
      </c>
    </row>
    <row r="4697" spans="1:6" x14ac:dyDescent="0.4">
      <c r="A4697" s="1">
        <v>4694</v>
      </c>
      <c r="B4697" s="2">
        <v>26.912388458069699</v>
      </c>
      <c r="C4697" s="2">
        <v>26.912388458069699</v>
      </c>
      <c r="D4697" s="1">
        <v>29.395568920748101</v>
      </c>
      <c r="E4697" s="1">
        <v>25.848168259779001</v>
      </c>
      <c r="F4697" s="2">
        <f t="shared" si="73"/>
        <v>26.912388458069728</v>
      </c>
    </row>
    <row r="4698" spans="1:6" x14ac:dyDescent="0.4">
      <c r="A4698" s="1">
        <v>4695</v>
      </c>
      <c r="B4698" s="2">
        <v>27.696103484260199</v>
      </c>
      <c r="C4698" s="2">
        <v>27.696103484260199</v>
      </c>
      <c r="D4698" s="1">
        <v>30.692908649023899</v>
      </c>
      <c r="E4698" s="1">
        <v>26.411758413647199</v>
      </c>
      <c r="F4698" s="2">
        <f t="shared" si="73"/>
        <v>27.696103484260206</v>
      </c>
    </row>
    <row r="4699" spans="1:6" x14ac:dyDescent="0.4">
      <c r="A4699" s="1">
        <v>4696</v>
      </c>
      <c r="B4699" s="2">
        <v>28.144765966635401</v>
      </c>
      <c r="C4699" s="2">
        <v>28.144765966635401</v>
      </c>
      <c r="D4699" s="1">
        <v>31.2896075626998</v>
      </c>
      <c r="E4699" s="1">
        <v>26.796976711179202</v>
      </c>
      <c r="F4699" s="2">
        <f t="shared" si="73"/>
        <v>28.144765966635383</v>
      </c>
    </row>
    <row r="4700" spans="1:6" x14ac:dyDescent="0.4">
      <c r="A4700" s="1">
        <v>4697</v>
      </c>
      <c r="B4700" s="2">
        <v>28.4363521782454</v>
      </c>
      <c r="C4700" s="2">
        <v>28.4363521782454</v>
      </c>
      <c r="D4700" s="1">
        <v>31.762524734202</v>
      </c>
      <c r="E4700" s="1">
        <v>27.010849654264</v>
      </c>
      <c r="F4700" s="2">
        <f t="shared" si="73"/>
        <v>28.4363521782454</v>
      </c>
    </row>
    <row r="4701" spans="1:6" x14ac:dyDescent="0.4">
      <c r="A4701" s="1">
        <v>4698</v>
      </c>
      <c r="B4701" s="2">
        <v>28.5886372437989</v>
      </c>
      <c r="C4701" s="2">
        <v>28.5886372437989</v>
      </c>
      <c r="D4701" s="1">
        <v>32.074308224242003</v>
      </c>
      <c r="E4701" s="1">
        <v>27.0947782521805</v>
      </c>
      <c r="F4701" s="2">
        <f t="shared" si="73"/>
        <v>28.588637243798949</v>
      </c>
    </row>
    <row r="4702" spans="1:6" x14ac:dyDescent="0.4">
      <c r="A4702" s="1">
        <v>4699</v>
      </c>
      <c r="B4702" s="2">
        <v>28.486109715146601</v>
      </c>
      <c r="C4702" s="2">
        <v>28.486109715146601</v>
      </c>
      <c r="D4702" s="1">
        <v>31.931109626305702</v>
      </c>
      <c r="E4702" s="1">
        <v>27.0096811817928</v>
      </c>
      <c r="F4702" s="2">
        <f t="shared" si="73"/>
        <v>28.486109715146668</v>
      </c>
    </row>
    <row r="4703" spans="1:6" x14ac:dyDescent="0.4">
      <c r="A4703" s="1">
        <v>4700</v>
      </c>
      <c r="B4703" s="2">
        <v>28.1305321701102</v>
      </c>
      <c r="C4703" s="2">
        <v>28.1305321701102</v>
      </c>
      <c r="D4703" s="1">
        <v>31.385397870325299</v>
      </c>
      <c r="E4703" s="1">
        <v>26.7355897271609</v>
      </c>
      <c r="F4703" s="2">
        <f t="shared" si="73"/>
        <v>28.130532170110214</v>
      </c>
    </row>
    <row r="4704" spans="1:6" x14ac:dyDescent="0.4">
      <c r="A4704" s="1">
        <v>4701</v>
      </c>
      <c r="B4704" s="2">
        <v>27.670144356783702</v>
      </c>
      <c r="C4704" s="2">
        <v>27.670144356783702</v>
      </c>
      <c r="D4704" s="1">
        <v>30.755022596950301</v>
      </c>
      <c r="E4704" s="1">
        <v>26.348053682426599</v>
      </c>
      <c r="F4704" s="2">
        <f t="shared" si="73"/>
        <v>27.670144356783709</v>
      </c>
    </row>
    <row r="4705" spans="1:6" x14ac:dyDescent="0.4">
      <c r="A4705" s="1">
        <v>4702</v>
      </c>
      <c r="B4705" s="2">
        <v>27.245580331666801</v>
      </c>
      <c r="C4705" s="2">
        <v>27.245580331666801</v>
      </c>
      <c r="D4705" s="1">
        <v>30.174740612564602</v>
      </c>
      <c r="E4705" s="1">
        <v>25.9902259255677</v>
      </c>
      <c r="F4705" s="2">
        <f t="shared" si="73"/>
        <v>27.245580331666769</v>
      </c>
    </row>
    <row r="4706" spans="1:6" x14ac:dyDescent="0.4">
      <c r="A4706" s="1">
        <v>4703</v>
      </c>
      <c r="B4706" s="2">
        <v>26.884901460946999</v>
      </c>
      <c r="C4706" s="2">
        <v>26.884901460946999</v>
      </c>
      <c r="D4706" s="1">
        <v>29.595899566209901</v>
      </c>
      <c r="E4706" s="1">
        <v>25.723045130119999</v>
      </c>
      <c r="F4706" s="2">
        <f t="shared" si="73"/>
        <v>26.884901460946971</v>
      </c>
    </row>
    <row r="4707" spans="1:6" x14ac:dyDescent="0.4">
      <c r="A4707" s="1">
        <v>4704</v>
      </c>
      <c r="B4707" s="2">
        <v>26.5890545665358</v>
      </c>
      <c r="C4707" s="2">
        <v>26.5890545665358</v>
      </c>
      <c r="D4707" s="1">
        <v>29.0264392929239</v>
      </c>
      <c r="E4707" s="1">
        <v>25.5444611123695</v>
      </c>
      <c r="F4707" s="2">
        <f t="shared" si="73"/>
        <v>26.589054566535822</v>
      </c>
    </row>
    <row r="4708" spans="1:6" x14ac:dyDescent="0.4">
      <c r="A4708" s="1">
        <v>4705</v>
      </c>
      <c r="B4708" s="2">
        <v>26.303717008460001</v>
      </c>
      <c r="C4708" s="2">
        <v>26.303717008460001</v>
      </c>
      <c r="D4708" s="1">
        <v>28.455655142967501</v>
      </c>
      <c r="E4708" s="1">
        <v>25.3814578079567</v>
      </c>
      <c r="F4708" s="2">
        <f t="shared" si="73"/>
        <v>26.303717008459941</v>
      </c>
    </row>
    <row r="4709" spans="1:6" x14ac:dyDescent="0.4">
      <c r="A4709" s="1">
        <v>4706</v>
      </c>
      <c r="B4709" s="2">
        <v>26.0539837071261</v>
      </c>
      <c r="C4709" s="2">
        <v>26.0539837071261</v>
      </c>
      <c r="D4709" s="1">
        <v>27.965362084586701</v>
      </c>
      <c r="E4709" s="1">
        <v>25.234821545357299</v>
      </c>
      <c r="F4709" s="2">
        <f t="shared" si="73"/>
        <v>26.053983707126118</v>
      </c>
    </row>
    <row r="4710" spans="1:6" x14ac:dyDescent="0.4">
      <c r="A4710" s="1">
        <v>4707</v>
      </c>
      <c r="B4710" s="2">
        <v>25.828768831310601</v>
      </c>
      <c r="C4710" s="2">
        <v>25.828768831310601</v>
      </c>
      <c r="D4710" s="1">
        <v>27.535392856944799</v>
      </c>
      <c r="E4710" s="1">
        <v>25.097358534610201</v>
      </c>
      <c r="F4710" s="2">
        <f t="shared" si="73"/>
        <v>25.82876883131058</v>
      </c>
    </row>
    <row r="4711" spans="1:6" x14ac:dyDescent="0.4">
      <c r="A4711" s="1">
        <v>4708</v>
      </c>
      <c r="B4711" s="2">
        <v>25.621159342696298</v>
      </c>
      <c r="C4711" s="2">
        <v>25.621159342696298</v>
      </c>
      <c r="D4711" s="1">
        <v>27.157711839156001</v>
      </c>
      <c r="E4711" s="1">
        <v>24.962636844213598</v>
      </c>
      <c r="F4711" s="2">
        <f t="shared" si="73"/>
        <v>25.621159342696316</v>
      </c>
    </row>
    <row r="4712" spans="1:6" x14ac:dyDescent="0.4">
      <c r="A4712" s="1">
        <v>4709</v>
      </c>
      <c r="B4712" s="2">
        <v>25.417725536448799</v>
      </c>
      <c r="C4712" s="2">
        <v>25.417725536448799</v>
      </c>
      <c r="D4712" s="1">
        <v>26.802453613397098</v>
      </c>
      <c r="E4712" s="1">
        <v>24.824270646328099</v>
      </c>
      <c r="F4712" s="2">
        <f t="shared" si="73"/>
        <v>25.417725536448799</v>
      </c>
    </row>
    <row r="4713" spans="1:6" x14ac:dyDescent="0.4">
      <c r="A4713" s="1">
        <v>4710</v>
      </c>
      <c r="B4713" s="2">
        <v>25.236484309063599</v>
      </c>
      <c r="C4713" s="2">
        <v>25.236484309063599</v>
      </c>
      <c r="D4713" s="1">
        <v>26.502388436566999</v>
      </c>
      <c r="E4713" s="1">
        <v>24.693953968704999</v>
      </c>
      <c r="F4713" s="2">
        <f t="shared" si="73"/>
        <v>25.236484309063599</v>
      </c>
    </row>
    <row r="4714" spans="1:6" x14ac:dyDescent="0.4">
      <c r="A4714" s="1">
        <v>4711</v>
      </c>
      <c r="B4714" s="2">
        <v>25.185665365744899</v>
      </c>
      <c r="C4714" s="2">
        <v>25.185665365744899</v>
      </c>
      <c r="D4714" s="1">
        <v>26.499260647396301</v>
      </c>
      <c r="E4714" s="1">
        <v>24.6226959593229</v>
      </c>
      <c r="F4714" s="2">
        <f t="shared" si="73"/>
        <v>25.185665365744921</v>
      </c>
    </row>
    <row r="4715" spans="1:6" x14ac:dyDescent="0.4">
      <c r="A4715" s="1">
        <v>4712</v>
      </c>
      <c r="B4715" s="2">
        <v>25.361928510438599</v>
      </c>
      <c r="C4715" s="2">
        <v>25.361928510438599</v>
      </c>
      <c r="D4715" s="1">
        <v>26.9504307676455</v>
      </c>
      <c r="E4715" s="1">
        <v>24.6811418287785</v>
      </c>
      <c r="F4715" s="2">
        <f t="shared" si="73"/>
        <v>25.361928510438599</v>
      </c>
    </row>
    <row r="4716" spans="1:6" x14ac:dyDescent="0.4">
      <c r="A4716" s="1">
        <v>4713</v>
      </c>
      <c r="B4716" s="2">
        <v>25.743130394088599</v>
      </c>
      <c r="C4716" s="2">
        <v>25.743130394088599</v>
      </c>
      <c r="D4716" s="1">
        <v>27.799586920195001</v>
      </c>
      <c r="E4716" s="1">
        <v>24.8617918829001</v>
      </c>
      <c r="F4716" s="2">
        <f t="shared" si="73"/>
        <v>25.743130394088567</v>
      </c>
    </row>
    <row r="4717" spans="1:6" x14ac:dyDescent="0.4">
      <c r="A4717" s="1">
        <v>4714</v>
      </c>
      <c r="B4717" s="2">
        <v>26.282747001065601</v>
      </c>
      <c r="C4717" s="2">
        <v>26.282747001065601</v>
      </c>
      <c r="D4717" s="1">
        <v>28.971552958921599</v>
      </c>
      <c r="E4717" s="1">
        <v>25.130401590555898</v>
      </c>
      <c r="F4717" s="2">
        <f t="shared" si="73"/>
        <v>26.282747001065605</v>
      </c>
    </row>
    <row r="4718" spans="1:6" x14ac:dyDescent="0.4">
      <c r="A4718" s="1">
        <v>4715</v>
      </c>
      <c r="B4718" s="2">
        <v>27.048155477290301</v>
      </c>
      <c r="C4718" s="2">
        <v>27.048155477290301</v>
      </c>
      <c r="D4718" s="1">
        <v>30.5502341138689</v>
      </c>
      <c r="E4718" s="1">
        <v>25.5472646330423</v>
      </c>
      <c r="F4718" s="2">
        <f t="shared" si="73"/>
        <v>27.04815547729028</v>
      </c>
    </row>
    <row r="4719" spans="1:6" x14ac:dyDescent="0.4">
      <c r="A4719" s="1">
        <v>4716</v>
      </c>
      <c r="B4719" s="2">
        <v>27.964861292011399</v>
      </c>
      <c r="C4719" s="2">
        <v>27.964861292011399</v>
      </c>
      <c r="D4719" s="1">
        <v>32.3488682609309</v>
      </c>
      <c r="E4719" s="1">
        <v>26.086001162474499</v>
      </c>
      <c r="F4719" s="2">
        <f t="shared" si="73"/>
        <v>27.964861292011417</v>
      </c>
    </row>
    <row r="4720" spans="1:6" x14ac:dyDescent="0.4">
      <c r="A4720" s="1">
        <v>4717</v>
      </c>
      <c r="B4720" s="2">
        <v>28.8494827905627</v>
      </c>
      <c r="C4720" s="2">
        <v>28.8494827905627</v>
      </c>
      <c r="D4720" s="1">
        <v>34.074511210513499</v>
      </c>
      <c r="E4720" s="1">
        <v>26.6101848962982</v>
      </c>
      <c r="F4720" s="2">
        <f t="shared" si="73"/>
        <v>28.849482790562789</v>
      </c>
    </row>
    <row r="4721" spans="1:6" x14ac:dyDescent="0.4">
      <c r="A4721" s="1">
        <v>4718</v>
      </c>
      <c r="B4721" s="2">
        <v>29.560028876075901</v>
      </c>
      <c r="C4721" s="2">
        <v>29.560028876075901</v>
      </c>
      <c r="D4721" s="1">
        <v>35.518721151664998</v>
      </c>
      <c r="E4721" s="1">
        <v>27.0063036151092</v>
      </c>
      <c r="F4721" s="2">
        <f t="shared" si="73"/>
        <v>29.56002887607594</v>
      </c>
    </row>
    <row r="4722" spans="1:6" x14ac:dyDescent="0.4">
      <c r="A4722" s="1">
        <v>4719</v>
      </c>
      <c r="B4722" s="2">
        <v>30.004015843041799</v>
      </c>
      <c r="C4722" s="2">
        <v>30.004015843041799</v>
      </c>
      <c r="D4722" s="1">
        <v>36.470788409505097</v>
      </c>
      <c r="E4722" s="1">
        <v>27.232541885985999</v>
      </c>
      <c r="F4722" s="2">
        <f t="shared" si="73"/>
        <v>30.004015843041728</v>
      </c>
    </row>
    <row r="4723" spans="1:6" x14ac:dyDescent="0.4">
      <c r="A4723" s="1">
        <v>4720</v>
      </c>
      <c r="B4723" s="2">
        <v>30.2021863348075</v>
      </c>
      <c r="C4723" s="2">
        <v>30.2021863348075</v>
      </c>
      <c r="D4723" s="1">
        <v>36.903742695372699</v>
      </c>
      <c r="E4723" s="1">
        <v>27.330090751708099</v>
      </c>
      <c r="F4723" s="2">
        <f t="shared" si="73"/>
        <v>30.202186334807479</v>
      </c>
    </row>
    <row r="4724" spans="1:6" x14ac:dyDescent="0.4">
      <c r="A4724" s="1">
        <v>4721</v>
      </c>
      <c r="B4724" s="2">
        <v>30.201279621893899</v>
      </c>
      <c r="C4724" s="2">
        <v>30.201279621893899</v>
      </c>
      <c r="D4724" s="1">
        <v>36.912869060488603</v>
      </c>
      <c r="E4724" s="1">
        <v>27.324884148210401</v>
      </c>
      <c r="F4724" s="2">
        <f t="shared" si="73"/>
        <v>30.20127962189386</v>
      </c>
    </row>
    <row r="4725" spans="1:6" x14ac:dyDescent="0.4">
      <c r="A4725" s="1">
        <v>4722</v>
      </c>
      <c r="B4725" s="2">
        <v>30.131662997566998</v>
      </c>
      <c r="C4725" s="2">
        <v>30.131662997566998</v>
      </c>
      <c r="D4725" s="1">
        <v>36.784148194596803</v>
      </c>
      <c r="E4725" s="1">
        <v>27.2805979131256</v>
      </c>
      <c r="F4725" s="2">
        <f t="shared" si="73"/>
        <v>30.131662997566959</v>
      </c>
    </row>
    <row r="4726" spans="1:6" x14ac:dyDescent="0.4">
      <c r="A4726" s="1">
        <v>4723</v>
      </c>
      <c r="B4726" s="2">
        <v>29.857250481967</v>
      </c>
      <c r="C4726" s="2">
        <v>29.857250481967</v>
      </c>
      <c r="D4726" s="1">
        <v>36.183286953277602</v>
      </c>
      <c r="E4726" s="1">
        <v>27.146091994262498</v>
      </c>
      <c r="F4726" s="2">
        <f t="shared" si="73"/>
        <v>29.857250481967029</v>
      </c>
    </row>
    <row r="4727" spans="1:6" x14ac:dyDescent="0.4">
      <c r="A4727" s="1">
        <v>4724</v>
      </c>
      <c r="B4727" s="2">
        <v>29.364995323200102</v>
      </c>
      <c r="C4727" s="2">
        <v>29.364995323200102</v>
      </c>
      <c r="D4727" s="1">
        <v>35.127179664909796</v>
      </c>
      <c r="E4727" s="1">
        <v>26.895487748181601</v>
      </c>
      <c r="F4727" s="2">
        <f t="shared" si="73"/>
        <v>29.364995323200059</v>
      </c>
    </row>
    <row r="4728" spans="1:6" x14ac:dyDescent="0.4">
      <c r="A4728" s="1">
        <v>4725</v>
      </c>
      <c r="B4728" s="2">
        <v>28.8730593396408</v>
      </c>
      <c r="C4728" s="2">
        <v>28.8730593396408</v>
      </c>
      <c r="D4728" s="1">
        <v>34.069493381278001</v>
      </c>
      <c r="E4728" s="1">
        <v>26.646016178939199</v>
      </c>
      <c r="F4728" s="2">
        <f t="shared" si="73"/>
        <v>28.873059339640836</v>
      </c>
    </row>
    <row r="4729" spans="1:6" x14ac:dyDescent="0.4">
      <c r="A4729" s="1">
        <v>4726</v>
      </c>
      <c r="B4729" s="2">
        <v>28.422171735055699</v>
      </c>
      <c r="C4729" s="2">
        <v>28.422171735055699</v>
      </c>
      <c r="D4729" s="1">
        <v>33.070748368556899</v>
      </c>
      <c r="E4729" s="1">
        <v>26.4299246064123</v>
      </c>
      <c r="F4729" s="2">
        <f t="shared" si="73"/>
        <v>28.422171735055677</v>
      </c>
    </row>
    <row r="4730" spans="1:6" x14ac:dyDescent="0.4">
      <c r="A4730" s="1">
        <v>4727</v>
      </c>
      <c r="B4730" s="2">
        <v>28.002070655751801</v>
      </c>
      <c r="C4730" s="2">
        <v>28.002070655751702</v>
      </c>
      <c r="D4730" s="1">
        <v>32.1189647701597</v>
      </c>
      <c r="E4730" s="1">
        <v>26.237687463862599</v>
      </c>
      <c r="F4730" s="2">
        <f t="shared" si="73"/>
        <v>28.00207065575173</v>
      </c>
    </row>
    <row r="4731" spans="1:6" x14ac:dyDescent="0.4">
      <c r="A4731" s="1">
        <v>4728</v>
      </c>
      <c r="B4731" s="2">
        <v>27.624284644933301</v>
      </c>
      <c r="C4731" s="2">
        <v>27.624284644933301</v>
      </c>
      <c r="D4731" s="1">
        <v>31.231215179212299</v>
      </c>
      <c r="E4731" s="1">
        <v>26.078457273099499</v>
      </c>
      <c r="F4731" s="2">
        <f t="shared" si="73"/>
        <v>27.62428464493334</v>
      </c>
    </row>
    <row r="4732" spans="1:6" x14ac:dyDescent="0.4">
      <c r="A4732" s="1">
        <v>4729</v>
      </c>
      <c r="B4732" s="2">
        <v>27.2858417366126</v>
      </c>
      <c r="C4732" s="2">
        <v>27.2858417366126</v>
      </c>
      <c r="D4732" s="1">
        <v>30.433585380709602</v>
      </c>
      <c r="E4732" s="1">
        <v>25.936808746285301</v>
      </c>
      <c r="F4732" s="2">
        <f t="shared" si="73"/>
        <v>27.285841736612589</v>
      </c>
    </row>
    <row r="4733" spans="1:6" x14ac:dyDescent="0.4">
      <c r="A4733" s="1">
        <v>4730</v>
      </c>
      <c r="B4733" s="2">
        <v>26.951257155963301</v>
      </c>
      <c r="C4733" s="2">
        <v>26.951257155963301</v>
      </c>
      <c r="D4733" s="1">
        <v>29.705538898831499</v>
      </c>
      <c r="E4733" s="1">
        <v>25.770850694734101</v>
      </c>
      <c r="F4733" s="2">
        <f t="shared" si="73"/>
        <v>26.951257155963319</v>
      </c>
    </row>
    <row r="4734" spans="1:6" x14ac:dyDescent="0.4">
      <c r="A4734" s="1">
        <v>4731</v>
      </c>
      <c r="B4734" s="2">
        <v>26.616713754759399</v>
      </c>
      <c r="C4734" s="2">
        <v>26.616713754759399</v>
      </c>
      <c r="D4734" s="1">
        <v>29.027006045882398</v>
      </c>
      <c r="E4734" s="1">
        <v>25.583731344278</v>
      </c>
      <c r="F4734" s="2">
        <f t="shared" si="73"/>
        <v>26.616713754759317</v>
      </c>
    </row>
    <row r="4735" spans="1:6" x14ac:dyDescent="0.4">
      <c r="A4735" s="1">
        <v>4732</v>
      </c>
      <c r="B4735" s="2">
        <v>26.2836718569</v>
      </c>
      <c r="C4735" s="2">
        <v>26.2836718569</v>
      </c>
      <c r="D4735" s="1">
        <v>28.400513882711099</v>
      </c>
      <c r="E4735" s="1">
        <v>25.376453845838</v>
      </c>
      <c r="F4735" s="2">
        <f t="shared" si="73"/>
        <v>26.283671856899929</v>
      </c>
    </row>
    <row r="4736" spans="1:6" x14ac:dyDescent="0.4">
      <c r="A4736" s="1">
        <v>4733</v>
      </c>
      <c r="B4736" s="2">
        <v>25.952515175048301</v>
      </c>
      <c r="C4736" s="2">
        <v>25.952515175048301</v>
      </c>
      <c r="D4736" s="1">
        <v>27.824828461361399</v>
      </c>
      <c r="E4736" s="1">
        <v>25.150095195199899</v>
      </c>
      <c r="F4736" s="2">
        <f t="shared" si="73"/>
        <v>25.952515175048347</v>
      </c>
    </row>
    <row r="4737" spans="1:6" x14ac:dyDescent="0.4">
      <c r="A4737" s="1">
        <v>4734</v>
      </c>
      <c r="B4737" s="2">
        <v>25.6022341601855</v>
      </c>
      <c r="C4737" s="2">
        <v>25.6022341601855</v>
      </c>
      <c r="D4737" s="1">
        <v>27.3059026197859</v>
      </c>
      <c r="E4737" s="1">
        <v>24.872090534642499</v>
      </c>
      <c r="F4737" s="2">
        <f t="shared" si="73"/>
        <v>25.602234160185517</v>
      </c>
    </row>
    <row r="4738" spans="1:6" x14ac:dyDescent="0.4">
      <c r="A4738" s="1">
        <v>4735</v>
      </c>
      <c r="B4738" s="2">
        <v>25.546731522396701</v>
      </c>
      <c r="C4738" s="2">
        <v>25.546731522396701</v>
      </c>
      <c r="D4738" s="1">
        <v>27.398222882032801</v>
      </c>
      <c r="E4738" s="1">
        <v>24.753235225409899</v>
      </c>
      <c r="F4738" s="2">
        <f t="shared" si="73"/>
        <v>25.546731522396769</v>
      </c>
    </row>
    <row r="4739" spans="1:6" x14ac:dyDescent="0.4">
      <c r="A4739" s="1">
        <v>4736</v>
      </c>
      <c r="B4739" s="2">
        <v>25.891201530310401</v>
      </c>
      <c r="C4739" s="2">
        <v>25.891201530310401</v>
      </c>
      <c r="D4739" s="1">
        <v>28.1871084031613</v>
      </c>
      <c r="E4739" s="1">
        <v>24.9072414419458</v>
      </c>
      <c r="F4739" s="2">
        <f t="shared" si="73"/>
        <v>25.89120153031045</v>
      </c>
    </row>
    <row r="4740" spans="1:6" x14ac:dyDescent="0.4">
      <c r="A4740" s="1">
        <v>4737</v>
      </c>
      <c r="B4740" s="2">
        <v>26.391901547675499</v>
      </c>
      <c r="C4740" s="2">
        <v>26.391901547675499</v>
      </c>
      <c r="D4740" s="1">
        <v>29.263280474033898</v>
      </c>
      <c r="E4740" s="1">
        <v>25.161310579236101</v>
      </c>
      <c r="F4740" s="2">
        <f t="shared" ref="F4740:F4803" si="74">0.7*E4740+0.3*D4740</f>
        <v>26.391901547675438</v>
      </c>
    </row>
    <row r="4741" spans="1:6" x14ac:dyDescent="0.4">
      <c r="A4741" s="1">
        <v>4738</v>
      </c>
      <c r="B4741" s="2">
        <v>27.014343644756099</v>
      </c>
      <c r="C4741" s="2">
        <v>27.014343644756099</v>
      </c>
      <c r="D4741" s="1">
        <v>30.615207899232299</v>
      </c>
      <c r="E4741" s="1">
        <v>25.4711161071234</v>
      </c>
      <c r="F4741" s="2">
        <f t="shared" si="74"/>
        <v>27.014343644756067</v>
      </c>
    </row>
    <row r="4742" spans="1:6" x14ac:dyDescent="0.4">
      <c r="A4742" s="1">
        <v>4739</v>
      </c>
      <c r="B4742" s="2">
        <v>27.710033610899799</v>
      </c>
      <c r="C4742" s="2">
        <v>27.710033610899799</v>
      </c>
      <c r="D4742" s="1">
        <v>32.165534286360199</v>
      </c>
      <c r="E4742" s="1">
        <v>25.8005333214168</v>
      </c>
      <c r="F4742" s="2">
        <f t="shared" si="74"/>
        <v>27.710033610899817</v>
      </c>
    </row>
    <row r="4743" spans="1:6" x14ac:dyDescent="0.4">
      <c r="A4743" s="1">
        <v>4740</v>
      </c>
      <c r="B4743" s="2">
        <v>28.435011868343999</v>
      </c>
      <c r="C4743" s="2">
        <v>28.435011868343999</v>
      </c>
      <c r="D4743" s="1">
        <v>33.810739319255603</v>
      </c>
      <c r="E4743" s="1">
        <v>26.1311286750961</v>
      </c>
      <c r="F4743" s="2">
        <f t="shared" si="74"/>
        <v>28.435011868343949</v>
      </c>
    </row>
    <row r="4744" spans="1:6" x14ac:dyDescent="0.4">
      <c r="A4744" s="1">
        <v>4741</v>
      </c>
      <c r="B4744" s="2">
        <v>29.144991396373001</v>
      </c>
      <c r="C4744" s="2">
        <v>29.144991396373001</v>
      </c>
      <c r="D4744" s="1">
        <v>35.399659451545297</v>
      </c>
      <c r="E4744" s="1">
        <v>26.464419372727701</v>
      </c>
      <c r="F4744" s="2">
        <f t="shared" si="74"/>
        <v>29.14499139637298</v>
      </c>
    </row>
    <row r="4745" spans="1:6" x14ac:dyDescent="0.4">
      <c r="A4745" s="1">
        <v>4742</v>
      </c>
      <c r="B4745" s="2">
        <v>29.7341838318664</v>
      </c>
      <c r="C4745" s="2">
        <v>29.7341838318664</v>
      </c>
      <c r="D4745" s="1">
        <v>36.6937564971687</v>
      </c>
      <c r="E4745" s="1">
        <v>26.751509832451202</v>
      </c>
      <c r="F4745" s="2">
        <f t="shared" si="74"/>
        <v>29.734183831866453</v>
      </c>
    </row>
    <row r="4746" spans="1:6" x14ac:dyDescent="0.4">
      <c r="A4746" s="1">
        <v>4743</v>
      </c>
      <c r="B4746" s="2">
        <v>30.1344419565892</v>
      </c>
      <c r="C4746" s="2">
        <v>30.1344419565892</v>
      </c>
      <c r="D4746" s="1">
        <v>37.556315640406503</v>
      </c>
      <c r="E4746" s="1">
        <v>26.953638949239</v>
      </c>
      <c r="F4746" s="2">
        <f t="shared" si="74"/>
        <v>30.134441956589249</v>
      </c>
    </row>
    <row r="4747" spans="1:6" x14ac:dyDescent="0.4">
      <c r="A4747" s="1">
        <v>4744</v>
      </c>
      <c r="B4747" s="2">
        <v>30.315689411843898</v>
      </c>
      <c r="C4747" s="2">
        <v>30.315689411843898</v>
      </c>
      <c r="D4747" s="1">
        <v>37.866328154299502</v>
      </c>
      <c r="E4747" s="1">
        <v>27.079701379362898</v>
      </c>
      <c r="F4747" s="2">
        <f t="shared" si="74"/>
        <v>30.315689411843877</v>
      </c>
    </row>
    <row r="4748" spans="1:6" x14ac:dyDescent="0.4">
      <c r="A4748" s="1">
        <v>4745</v>
      </c>
      <c r="B4748" s="2">
        <v>30.312741388810899</v>
      </c>
      <c r="C4748" s="2">
        <v>30.312741388810899</v>
      </c>
      <c r="D4748" s="1">
        <v>37.639543017104103</v>
      </c>
      <c r="E4748" s="1">
        <v>27.172683548113799</v>
      </c>
      <c r="F4748" s="2">
        <f t="shared" si="74"/>
        <v>30.312741388810892</v>
      </c>
    </row>
    <row r="4749" spans="1:6" x14ac:dyDescent="0.4">
      <c r="A4749" s="1">
        <v>4746</v>
      </c>
      <c r="B4749" s="2">
        <v>30.190115319338599</v>
      </c>
      <c r="C4749" s="2">
        <v>30.190115319338599</v>
      </c>
      <c r="D4749" s="1">
        <v>37.0236888886269</v>
      </c>
      <c r="E4749" s="1">
        <v>27.2614409325008</v>
      </c>
      <c r="F4749" s="2">
        <f t="shared" si="74"/>
        <v>30.190115319338631</v>
      </c>
    </row>
    <row r="4750" spans="1:6" x14ac:dyDescent="0.4">
      <c r="A4750" s="1">
        <v>4747</v>
      </c>
      <c r="B4750" s="2">
        <v>29.8769867012224</v>
      </c>
      <c r="C4750" s="2">
        <v>29.8769867012224</v>
      </c>
      <c r="D4750" s="1">
        <v>36.039516934942903</v>
      </c>
      <c r="E4750" s="1">
        <v>27.235902315342301</v>
      </c>
      <c r="F4750" s="2">
        <f t="shared" si="74"/>
        <v>29.876986701222478</v>
      </c>
    </row>
    <row r="4751" spans="1:6" x14ac:dyDescent="0.4">
      <c r="A4751" s="1">
        <v>4748</v>
      </c>
      <c r="B4751" s="2">
        <v>29.3588492589429</v>
      </c>
      <c r="C4751" s="2">
        <v>29.3588492589429</v>
      </c>
      <c r="D4751" s="1">
        <v>34.809139024861302</v>
      </c>
      <c r="E4751" s="1">
        <v>27.023010787834998</v>
      </c>
      <c r="F4751" s="2">
        <f t="shared" si="74"/>
        <v>29.35884925894289</v>
      </c>
    </row>
    <row r="4752" spans="1:6" x14ac:dyDescent="0.4">
      <c r="A4752" s="1">
        <v>4749</v>
      </c>
      <c r="B4752" s="2">
        <v>28.771661018785899</v>
      </c>
      <c r="C4752" s="2">
        <v>28.771661018785899</v>
      </c>
      <c r="D4752" s="1">
        <v>33.631653389290499</v>
      </c>
      <c r="E4752" s="1">
        <v>26.688807145712499</v>
      </c>
      <c r="F4752" s="2">
        <f t="shared" si="74"/>
        <v>28.771661018785899</v>
      </c>
    </row>
    <row r="4753" spans="1:6" x14ac:dyDescent="0.4">
      <c r="A4753" s="1">
        <v>4750</v>
      </c>
      <c r="B4753" s="2">
        <v>28.233944988635901</v>
      </c>
      <c r="C4753" s="2">
        <v>28.233944988635901</v>
      </c>
      <c r="D4753" s="1">
        <v>32.610476533841599</v>
      </c>
      <c r="E4753" s="1">
        <v>26.3582886121191</v>
      </c>
      <c r="F4753" s="2">
        <f t="shared" si="74"/>
        <v>28.233944988635848</v>
      </c>
    </row>
    <row r="4754" spans="1:6" x14ac:dyDescent="0.4">
      <c r="A4754" s="1">
        <v>4751</v>
      </c>
      <c r="B4754" s="2">
        <v>27.841554945736799</v>
      </c>
      <c r="C4754" s="2">
        <v>27.841554945736799</v>
      </c>
      <c r="D4754" s="1">
        <v>31.747965815371501</v>
      </c>
      <c r="E4754" s="1">
        <v>26.167378858750599</v>
      </c>
      <c r="F4754" s="2">
        <f t="shared" si="74"/>
        <v>27.841554945736867</v>
      </c>
    </row>
    <row r="4755" spans="1:6" x14ac:dyDescent="0.4">
      <c r="A4755" s="1">
        <v>4752</v>
      </c>
      <c r="B4755" s="2">
        <v>27.593027834561099</v>
      </c>
      <c r="C4755" s="2">
        <v>27.593027834561099</v>
      </c>
      <c r="D4755" s="1">
        <v>31.011798930763199</v>
      </c>
      <c r="E4755" s="1">
        <v>26.127840221903099</v>
      </c>
      <c r="F4755" s="2">
        <f t="shared" si="74"/>
        <v>27.593027834561127</v>
      </c>
    </row>
    <row r="4756" spans="1:6" x14ac:dyDescent="0.4">
      <c r="A4756" s="1">
        <v>4753</v>
      </c>
      <c r="B4756" s="2">
        <v>27.388746928171599</v>
      </c>
      <c r="C4756" s="2">
        <v>27.388746928171599</v>
      </c>
      <c r="D4756" s="1">
        <v>30.327182595219998</v>
      </c>
      <c r="E4756" s="1">
        <v>26.129417356579498</v>
      </c>
      <c r="F4756" s="2">
        <f t="shared" si="74"/>
        <v>27.388746928171646</v>
      </c>
    </row>
    <row r="4757" spans="1:6" x14ac:dyDescent="0.4">
      <c r="A4757" s="1">
        <v>4754</v>
      </c>
      <c r="B4757" s="2">
        <v>27.183550023654401</v>
      </c>
      <c r="C4757" s="2">
        <v>27.183550023654401</v>
      </c>
      <c r="D4757" s="1">
        <v>29.701670331428701</v>
      </c>
      <c r="E4757" s="1">
        <v>26.104355606036901</v>
      </c>
      <c r="F4757" s="2">
        <f t="shared" si="74"/>
        <v>27.183550023654441</v>
      </c>
    </row>
    <row r="4758" spans="1:6" x14ac:dyDescent="0.4">
      <c r="A4758" s="1">
        <v>4755</v>
      </c>
      <c r="B4758" s="2">
        <v>27.005113515213299</v>
      </c>
      <c r="C4758" s="2">
        <v>27.005113515213299</v>
      </c>
      <c r="D4758" s="1">
        <v>29.187066373747101</v>
      </c>
      <c r="E4758" s="1">
        <v>26.069990861555901</v>
      </c>
      <c r="F4758" s="2">
        <f t="shared" si="74"/>
        <v>27.00511351521326</v>
      </c>
    </row>
    <row r="4759" spans="1:6" x14ac:dyDescent="0.4">
      <c r="A4759" s="1">
        <v>4756</v>
      </c>
      <c r="B4759" s="2">
        <v>26.851583826159199</v>
      </c>
      <c r="C4759" s="2">
        <v>26.851583826159199</v>
      </c>
      <c r="D4759" s="1">
        <v>28.771847861724702</v>
      </c>
      <c r="E4759" s="1">
        <v>26.028613525202601</v>
      </c>
      <c r="F4759" s="2">
        <f t="shared" si="74"/>
        <v>26.851583826159228</v>
      </c>
    </row>
    <row r="4760" spans="1:6" x14ac:dyDescent="0.4">
      <c r="A4760" s="1">
        <v>4757</v>
      </c>
      <c r="B4760" s="2">
        <v>26.7016681031247</v>
      </c>
      <c r="C4760" s="2">
        <v>26.7016681031247</v>
      </c>
      <c r="D4760" s="1">
        <v>28.4264271058512</v>
      </c>
      <c r="E4760" s="1">
        <v>25.962485673384801</v>
      </c>
      <c r="F4760" s="2">
        <f t="shared" si="74"/>
        <v>26.701668103124721</v>
      </c>
    </row>
    <row r="4761" spans="1:6" x14ac:dyDescent="0.4">
      <c r="A4761" s="1">
        <v>4758</v>
      </c>
      <c r="B4761" s="2">
        <v>26.571311297634001</v>
      </c>
      <c r="C4761" s="2">
        <v>26.571311297634001</v>
      </c>
      <c r="D4761" s="1">
        <v>28.1704202614393</v>
      </c>
      <c r="E4761" s="1">
        <v>25.885978884574602</v>
      </c>
      <c r="F4761" s="2">
        <f t="shared" si="74"/>
        <v>26.571311297634011</v>
      </c>
    </row>
    <row r="4762" spans="1:6" x14ac:dyDescent="0.4">
      <c r="A4762" s="1">
        <v>4759</v>
      </c>
      <c r="B4762" s="2">
        <v>26.585649915161099</v>
      </c>
      <c r="C4762" s="2">
        <v>26.585649915161099</v>
      </c>
      <c r="D4762" s="1">
        <v>28.202004415315798</v>
      </c>
      <c r="E4762" s="1">
        <v>25.892926557951998</v>
      </c>
      <c r="F4762" s="2">
        <f t="shared" si="74"/>
        <v>26.585649915161135</v>
      </c>
    </row>
    <row r="4763" spans="1:6" x14ac:dyDescent="0.4">
      <c r="A4763" s="1">
        <v>4760</v>
      </c>
      <c r="B4763" s="2">
        <v>26.772382456128099</v>
      </c>
      <c r="C4763" s="2">
        <v>26.772382456128099</v>
      </c>
      <c r="D4763" s="1">
        <v>28.478443604236801</v>
      </c>
      <c r="E4763" s="1">
        <v>26.041213392652999</v>
      </c>
      <c r="F4763" s="2">
        <f t="shared" si="74"/>
        <v>26.772382456128138</v>
      </c>
    </row>
    <row r="4764" spans="1:6" x14ac:dyDescent="0.4">
      <c r="A4764" s="1">
        <v>4761</v>
      </c>
      <c r="B4764" s="2">
        <v>27.1745951511549</v>
      </c>
      <c r="C4764" s="2">
        <v>27.1745951511549</v>
      </c>
      <c r="D4764" s="1">
        <v>29.100524870743001</v>
      </c>
      <c r="E4764" s="1">
        <v>26.349196699902802</v>
      </c>
      <c r="F4764" s="2">
        <f t="shared" si="74"/>
        <v>27.174595151154861</v>
      </c>
    </row>
    <row r="4765" spans="1:6" x14ac:dyDescent="0.4">
      <c r="A4765" s="1">
        <v>4762</v>
      </c>
      <c r="B4765" s="2">
        <v>27.775351855223001</v>
      </c>
      <c r="C4765" s="2">
        <v>27.775351855223001</v>
      </c>
      <c r="D4765" s="1">
        <v>30.1503215334202</v>
      </c>
      <c r="E4765" s="1">
        <v>26.757507707424299</v>
      </c>
      <c r="F4765" s="2">
        <f t="shared" si="74"/>
        <v>27.775351855223068</v>
      </c>
    </row>
    <row r="4766" spans="1:6" x14ac:dyDescent="0.4">
      <c r="A4766" s="1">
        <v>4763</v>
      </c>
      <c r="B4766" s="2">
        <v>28.463207749999501</v>
      </c>
      <c r="C4766" s="2">
        <v>28.463207749999501</v>
      </c>
      <c r="D4766" s="1">
        <v>31.5430180295896</v>
      </c>
      <c r="E4766" s="1">
        <v>27.1432890587466</v>
      </c>
      <c r="F4766" s="2">
        <f t="shared" si="74"/>
        <v>28.463207749999498</v>
      </c>
    </row>
    <row r="4767" spans="1:6" x14ac:dyDescent="0.4">
      <c r="A4767" s="1">
        <v>4764</v>
      </c>
      <c r="B4767" s="2">
        <v>29.140809619435601</v>
      </c>
      <c r="C4767" s="2">
        <v>29.140809619435601</v>
      </c>
      <c r="D4767" s="1">
        <v>33.084082187206903</v>
      </c>
      <c r="E4767" s="1">
        <v>27.450835661819401</v>
      </c>
      <c r="F4767" s="2">
        <f t="shared" si="74"/>
        <v>29.14080961943565</v>
      </c>
    </row>
    <row r="4768" spans="1:6" x14ac:dyDescent="0.4">
      <c r="A4768" s="1">
        <v>4765</v>
      </c>
      <c r="B4768" s="2">
        <v>29.735340912737001</v>
      </c>
      <c r="C4768" s="2">
        <v>29.735340912737001</v>
      </c>
      <c r="D4768" s="1">
        <v>34.530283217689004</v>
      </c>
      <c r="E4768" s="1">
        <v>27.680365639186199</v>
      </c>
      <c r="F4768" s="2">
        <f t="shared" si="74"/>
        <v>29.735340912737037</v>
      </c>
    </row>
    <row r="4769" spans="1:6" x14ac:dyDescent="0.4">
      <c r="A4769" s="1">
        <v>4766</v>
      </c>
      <c r="B4769" s="2">
        <v>30.229285563530102</v>
      </c>
      <c r="C4769" s="2">
        <v>30.229285563530102</v>
      </c>
      <c r="D4769" s="1">
        <v>35.7633358973398</v>
      </c>
      <c r="E4769" s="1">
        <v>27.8575497061832</v>
      </c>
      <c r="F4769" s="2">
        <f t="shared" si="74"/>
        <v>30.229285563530176</v>
      </c>
    </row>
    <row r="4770" spans="1:6" x14ac:dyDescent="0.4">
      <c r="A4770" s="1">
        <v>4767</v>
      </c>
      <c r="B4770" s="2">
        <v>30.5513058327744</v>
      </c>
      <c r="C4770" s="2">
        <v>30.5513058327744</v>
      </c>
      <c r="D4770" s="1">
        <v>36.602653321578003</v>
      </c>
      <c r="E4770" s="1">
        <v>27.9578711947157</v>
      </c>
      <c r="F4770" s="2">
        <f t="shared" si="74"/>
        <v>30.551305832774389</v>
      </c>
    </row>
    <row r="4771" spans="1:6" x14ac:dyDescent="0.4">
      <c r="A4771" s="1">
        <v>4768</v>
      </c>
      <c r="B4771" s="2">
        <v>30.632844630274601</v>
      </c>
      <c r="C4771" s="2">
        <v>30.632844630274601</v>
      </c>
      <c r="D4771" s="1">
        <v>36.900146980514997</v>
      </c>
      <c r="E4771" s="1">
        <v>27.946857908742999</v>
      </c>
      <c r="F4771" s="2">
        <f t="shared" si="74"/>
        <v>30.632844630274597</v>
      </c>
    </row>
    <row r="4772" spans="1:6" x14ac:dyDescent="0.4">
      <c r="A4772" s="1">
        <v>4769</v>
      </c>
      <c r="B4772" s="2">
        <v>30.5574862492339</v>
      </c>
      <c r="C4772" s="2">
        <v>30.5574862492339</v>
      </c>
      <c r="D4772" s="1">
        <v>36.8240136080573</v>
      </c>
      <c r="E4772" s="1">
        <v>27.871831666881</v>
      </c>
      <c r="F4772" s="2">
        <f t="shared" si="74"/>
        <v>30.557486249233889</v>
      </c>
    </row>
    <row r="4773" spans="1:6" x14ac:dyDescent="0.4">
      <c r="A4773" s="1">
        <v>4770</v>
      </c>
      <c r="B4773" s="2">
        <v>30.394610254263799</v>
      </c>
      <c r="C4773" s="2">
        <v>30.394610254263799</v>
      </c>
      <c r="D4773" s="1">
        <v>36.527798567415701</v>
      </c>
      <c r="E4773" s="1">
        <v>27.7661009771988</v>
      </c>
      <c r="F4773" s="2">
        <f t="shared" si="74"/>
        <v>30.394610254263867</v>
      </c>
    </row>
    <row r="4774" spans="1:6" x14ac:dyDescent="0.4">
      <c r="A4774" s="1">
        <v>4771</v>
      </c>
      <c r="B4774" s="2">
        <v>30.060033473745801</v>
      </c>
      <c r="C4774" s="2">
        <v>30.060033473745801</v>
      </c>
      <c r="D4774" s="1">
        <v>35.848380831065597</v>
      </c>
      <c r="E4774" s="1">
        <v>27.579313177751601</v>
      </c>
      <c r="F4774" s="2">
        <f t="shared" si="74"/>
        <v>30.060033473745797</v>
      </c>
    </row>
    <row r="4775" spans="1:6" x14ac:dyDescent="0.4">
      <c r="A4775" s="1">
        <v>4772</v>
      </c>
      <c r="B4775" s="2">
        <v>29.57786532315</v>
      </c>
      <c r="C4775" s="2">
        <v>29.57786532315</v>
      </c>
      <c r="D4775" s="1">
        <v>34.824133762937699</v>
      </c>
      <c r="E4775" s="1">
        <v>27.329464563240901</v>
      </c>
      <c r="F4775" s="2">
        <f t="shared" si="74"/>
        <v>29.577865323149936</v>
      </c>
    </row>
    <row r="4776" spans="1:6" x14ac:dyDescent="0.4">
      <c r="A4776" s="1">
        <v>4773</v>
      </c>
      <c r="B4776" s="2">
        <v>29.092010639158101</v>
      </c>
      <c r="C4776" s="2">
        <v>29.092010639158101</v>
      </c>
      <c r="D4776" s="1">
        <v>33.761609273759902</v>
      </c>
      <c r="E4776" s="1">
        <v>27.090754081471601</v>
      </c>
      <c r="F4776" s="2">
        <f t="shared" si="74"/>
        <v>29.09201063915809</v>
      </c>
    </row>
    <row r="4777" spans="1:6" x14ac:dyDescent="0.4">
      <c r="A4777" s="1">
        <v>4774</v>
      </c>
      <c r="B4777" s="2">
        <v>28.6551981874582</v>
      </c>
      <c r="C4777" s="2">
        <v>28.6551981874582</v>
      </c>
      <c r="D4777" s="1">
        <v>32.790262942448997</v>
      </c>
      <c r="E4777" s="1">
        <v>26.883027578176399</v>
      </c>
      <c r="F4777" s="2">
        <f t="shared" si="74"/>
        <v>28.655198187458176</v>
      </c>
    </row>
    <row r="4778" spans="1:6" x14ac:dyDescent="0.4">
      <c r="A4778" s="1">
        <v>4775</v>
      </c>
      <c r="B4778" s="2">
        <v>28.288869582302699</v>
      </c>
      <c r="C4778" s="2">
        <v>28.288869582302699</v>
      </c>
      <c r="D4778" s="1">
        <v>31.9489507272806</v>
      </c>
      <c r="E4778" s="1">
        <v>26.7202633773122</v>
      </c>
      <c r="F4778" s="2">
        <f t="shared" si="74"/>
        <v>28.28886958230272</v>
      </c>
    </row>
    <row r="4779" spans="1:6" x14ac:dyDescent="0.4">
      <c r="A4779" s="1">
        <v>4776</v>
      </c>
      <c r="B4779" s="2">
        <v>27.991358181784701</v>
      </c>
      <c r="C4779" s="2">
        <v>27.991358181784701</v>
      </c>
      <c r="D4779" s="1">
        <v>31.228387314736199</v>
      </c>
      <c r="E4779" s="1">
        <v>26.6040599819483</v>
      </c>
      <c r="F4779" s="2">
        <f t="shared" si="74"/>
        <v>27.991358181784669</v>
      </c>
    </row>
    <row r="4780" spans="1:6" x14ac:dyDescent="0.4">
      <c r="A4780" s="1">
        <v>4777</v>
      </c>
      <c r="B4780" s="2">
        <v>27.713978001705399</v>
      </c>
      <c r="C4780" s="2">
        <v>27.7139780017053</v>
      </c>
      <c r="D4780" s="1">
        <v>30.591120925616899</v>
      </c>
      <c r="E4780" s="1">
        <v>26.4809167486004</v>
      </c>
      <c r="F4780" s="2">
        <f t="shared" si="74"/>
        <v>27.71397800170535</v>
      </c>
    </row>
    <row r="4781" spans="1:6" x14ac:dyDescent="0.4">
      <c r="A4781" s="1">
        <v>4778</v>
      </c>
      <c r="B4781" s="2">
        <v>27.406591604990599</v>
      </c>
      <c r="C4781" s="2">
        <v>27.406591604990599</v>
      </c>
      <c r="D4781" s="1">
        <v>30.011230512095</v>
      </c>
      <c r="E4781" s="1">
        <v>26.2903177876602</v>
      </c>
      <c r="F4781" s="2">
        <f t="shared" si="74"/>
        <v>27.406591604990638</v>
      </c>
    </row>
    <row r="4782" spans="1:6" x14ac:dyDescent="0.4">
      <c r="A4782" s="1">
        <v>4779</v>
      </c>
      <c r="B4782" s="2">
        <v>27.0624127970895</v>
      </c>
      <c r="C4782" s="2">
        <v>27.0624127970895</v>
      </c>
      <c r="D4782" s="1">
        <v>29.469277082095498</v>
      </c>
      <c r="E4782" s="1">
        <v>26.030899532086899</v>
      </c>
      <c r="F4782" s="2">
        <f t="shared" si="74"/>
        <v>27.062412797089479</v>
      </c>
    </row>
    <row r="4783" spans="1:6" x14ac:dyDescent="0.4">
      <c r="A4783" s="1">
        <v>4780</v>
      </c>
      <c r="B4783" s="2">
        <v>26.720902618321201</v>
      </c>
      <c r="C4783" s="2">
        <v>26.720902618321201</v>
      </c>
      <c r="D4783" s="1">
        <v>28.979965540480102</v>
      </c>
      <c r="E4783" s="1">
        <v>25.752732794538801</v>
      </c>
      <c r="F4783" s="2">
        <f t="shared" si="74"/>
        <v>26.72090261832119</v>
      </c>
    </row>
    <row r="4784" spans="1:6" x14ac:dyDescent="0.4">
      <c r="A4784" s="1">
        <v>4781</v>
      </c>
      <c r="B4784" s="2">
        <v>26.396905356064799</v>
      </c>
      <c r="C4784" s="2">
        <v>26.396905356064799</v>
      </c>
      <c r="D4784" s="1">
        <v>28.516358292551299</v>
      </c>
      <c r="E4784" s="1">
        <v>25.4885683832849</v>
      </c>
      <c r="F4784" s="2">
        <f t="shared" si="74"/>
        <v>26.396905356064821</v>
      </c>
    </row>
    <row r="4785" spans="1:6" x14ac:dyDescent="0.4">
      <c r="A4785" s="1">
        <v>4782</v>
      </c>
      <c r="B4785" s="2">
        <v>26.117052143405701</v>
      </c>
      <c r="C4785" s="2">
        <v>26.117052143405701</v>
      </c>
      <c r="D4785" s="1">
        <v>28.129835457864601</v>
      </c>
      <c r="E4785" s="1">
        <v>25.254430722923299</v>
      </c>
      <c r="F4785" s="2">
        <f t="shared" si="74"/>
        <v>26.117052143405687</v>
      </c>
    </row>
    <row r="4786" spans="1:6" x14ac:dyDescent="0.4">
      <c r="A4786" s="1">
        <v>4783</v>
      </c>
      <c r="B4786" s="2">
        <v>26.051186436015499</v>
      </c>
      <c r="C4786" s="2">
        <v>26.051186436015499</v>
      </c>
      <c r="D4786" s="1">
        <v>28.145877158352501</v>
      </c>
      <c r="E4786" s="1">
        <v>25.153461840728198</v>
      </c>
      <c r="F4786" s="2">
        <f t="shared" si="74"/>
        <v>26.051186436015485</v>
      </c>
    </row>
    <row r="4787" spans="1:6" x14ac:dyDescent="0.4">
      <c r="A4787" s="1">
        <v>4784</v>
      </c>
      <c r="B4787" s="2">
        <v>26.259021096997401</v>
      </c>
      <c r="C4787" s="2">
        <v>26.259021096997401</v>
      </c>
      <c r="D4787" s="1">
        <v>28.654845935238299</v>
      </c>
      <c r="E4787" s="1">
        <v>25.2322390234655</v>
      </c>
      <c r="F4787" s="2">
        <f t="shared" si="74"/>
        <v>26.259021096997337</v>
      </c>
    </row>
    <row r="4788" spans="1:6" x14ac:dyDescent="0.4">
      <c r="A4788" s="1">
        <v>4785</v>
      </c>
      <c r="B4788" s="2">
        <v>26.6417911770499</v>
      </c>
      <c r="C4788" s="2">
        <v>26.6417911770499</v>
      </c>
      <c r="D4788" s="1">
        <v>29.482169034302501</v>
      </c>
      <c r="E4788" s="1">
        <v>25.424486381084598</v>
      </c>
      <c r="F4788" s="2">
        <f t="shared" si="74"/>
        <v>26.641791177049967</v>
      </c>
    </row>
    <row r="4789" spans="1:6" x14ac:dyDescent="0.4">
      <c r="A4789" s="1">
        <v>4786</v>
      </c>
      <c r="B4789" s="2">
        <v>27.146028244327201</v>
      </c>
      <c r="C4789" s="2">
        <v>27.146028244327201</v>
      </c>
      <c r="D4789" s="1">
        <v>30.431389106822898</v>
      </c>
      <c r="E4789" s="1">
        <v>25.738016446114798</v>
      </c>
      <c r="F4789" s="2">
        <f t="shared" si="74"/>
        <v>27.146028244327226</v>
      </c>
    </row>
    <row r="4790" spans="1:6" x14ac:dyDescent="0.4">
      <c r="A4790" s="1">
        <v>4787</v>
      </c>
      <c r="B4790" s="2">
        <v>27.7183079323474</v>
      </c>
      <c r="C4790" s="2">
        <v>27.7183079323474</v>
      </c>
      <c r="D4790" s="1">
        <v>31.281418511780299</v>
      </c>
      <c r="E4790" s="1">
        <v>26.191260541161899</v>
      </c>
      <c r="F4790" s="2">
        <f t="shared" si="74"/>
        <v>27.718307932347418</v>
      </c>
    </row>
    <row r="4791" spans="1:6" x14ac:dyDescent="0.4">
      <c r="A4791" s="1">
        <v>4788</v>
      </c>
      <c r="B4791" s="2">
        <v>28.343903400830602</v>
      </c>
      <c r="C4791" s="2">
        <v>28.343903400830602</v>
      </c>
      <c r="D4791" s="1">
        <v>32.102972706936697</v>
      </c>
      <c r="E4791" s="1">
        <v>26.732873698213599</v>
      </c>
      <c r="F4791" s="2">
        <f t="shared" si="74"/>
        <v>28.343903400830527</v>
      </c>
    </row>
    <row r="4792" spans="1:6" x14ac:dyDescent="0.4">
      <c r="A4792" s="1">
        <v>4789</v>
      </c>
      <c r="B4792" s="2">
        <v>29.058943178286601</v>
      </c>
      <c r="C4792" s="2">
        <v>29.058943178286601</v>
      </c>
      <c r="D4792" s="1">
        <v>33.212359092726402</v>
      </c>
      <c r="E4792" s="1">
        <v>27.278907786383801</v>
      </c>
      <c r="F4792" s="2">
        <f t="shared" si="74"/>
        <v>29.058943178286583</v>
      </c>
    </row>
    <row r="4793" spans="1:6" x14ac:dyDescent="0.4">
      <c r="A4793" s="1">
        <v>4790</v>
      </c>
      <c r="B4793" s="2">
        <v>29.660062629860199</v>
      </c>
      <c r="C4793" s="2">
        <v>29.660062629860199</v>
      </c>
      <c r="D4793" s="1">
        <v>34.225748904146997</v>
      </c>
      <c r="E4793" s="1">
        <v>27.703339940880099</v>
      </c>
      <c r="F4793" s="2">
        <f t="shared" si="74"/>
        <v>29.660062629860164</v>
      </c>
    </row>
    <row r="4794" spans="1:6" x14ac:dyDescent="0.4">
      <c r="A4794" s="1">
        <v>4791</v>
      </c>
      <c r="B4794" s="2">
        <v>30.007047012871102</v>
      </c>
      <c r="C4794" s="2">
        <v>30.007047012871102</v>
      </c>
      <c r="D4794" s="1">
        <v>34.895871251430201</v>
      </c>
      <c r="E4794" s="1">
        <v>27.9118366249172</v>
      </c>
      <c r="F4794" s="2">
        <f t="shared" si="74"/>
        <v>30.007047012871098</v>
      </c>
    </row>
    <row r="4795" spans="1:6" x14ac:dyDescent="0.4">
      <c r="A4795" s="1">
        <v>4792</v>
      </c>
      <c r="B4795" s="2">
        <v>30.139310709912898</v>
      </c>
      <c r="C4795" s="2">
        <v>30.139310709912898</v>
      </c>
      <c r="D4795" s="1">
        <v>35.230665467334802</v>
      </c>
      <c r="E4795" s="1">
        <v>27.957301528160698</v>
      </c>
      <c r="F4795" s="2">
        <f t="shared" si="74"/>
        <v>30.139310709912927</v>
      </c>
    </row>
    <row r="4796" spans="1:6" x14ac:dyDescent="0.4">
      <c r="A4796" s="1">
        <v>4793</v>
      </c>
      <c r="B4796" s="2">
        <v>30.091723807176301</v>
      </c>
      <c r="C4796" s="2">
        <v>30.091723807176301</v>
      </c>
      <c r="D4796" s="1">
        <v>35.193983775899902</v>
      </c>
      <c r="E4796" s="1">
        <v>27.9050409634376</v>
      </c>
      <c r="F4796" s="2">
        <f t="shared" si="74"/>
        <v>30.09172380717629</v>
      </c>
    </row>
    <row r="4797" spans="1:6" x14ac:dyDescent="0.4">
      <c r="A4797" s="1">
        <v>4794</v>
      </c>
      <c r="B4797" s="2">
        <v>29.893801046379</v>
      </c>
      <c r="C4797" s="2">
        <v>29.893801046379</v>
      </c>
      <c r="D4797" s="1">
        <v>34.807581192857498</v>
      </c>
      <c r="E4797" s="1">
        <v>27.787895269316799</v>
      </c>
      <c r="F4797" s="2">
        <f t="shared" si="74"/>
        <v>29.893801046379004</v>
      </c>
    </row>
    <row r="4798" spans="1:6" x14ac:dyDescent="0.4">
      <c r="A4798" s="1">
        <v>4795</v>
      </c>
      <c r="B4798" s="2">
        <v>29.529790176491598</v>
      </c>
      <c r="C4798" s="2">
        <v>29.529790176491598</v>
      </c>
      <c r="D4798" s="1">
        <v>34.060770968659</v>
      </c>
      <c r="E4798" s="1">
        <v>27.587941265562801</v>
      </c>
      <c r="F4798" s="2">
        <f t="shared" si="74"/>
        <v>29.529790176491659</v>
      </c>
    </row>
    <row r="4799" spans="1:6" x14ac:dyDescent="0.4">
      <c r="A4799" s="1">
        <v>4796</v>
      </c>
      <c r="B4799" s="2">
        <v>29.070482179616501</v>
      </c>
      <c r="C4799" s="2">
        <v>29.070482179616501</v>
      </c>
      <c r="D4799" s="1">
        <v>33.143047945253798</v>
      </c>
      <c r="E4799" s="1">
        <v>27.325096851486201</v>
      </c>
      <c r="F4799" s="2">
        <f t="shared" si="74"/>
        <v>29.070482179616477</v>
      </c>
    </row>
    <row r="4800" spans="1:6" x14ac:dyDescent="0.4">
      <c r="A4800" s="1">
        <v>4797</v>
      </c>
      <c r="B4800" s="2">
        <v>28.6231626440299</v>
      </c>
      <c r="C4800" s="2">
        <v>28.6231626440299</v>
      </c>
      <c r="D4800" s="1">
        <v>32.283292440641603</v>
      </c>
      <c r="E4800" s="1">
        <v>27.0545355883391</v>
      </c>
      <c r="F4800" s="2">
        <f t="shared" si="74"/>
        <v>28.623162644029847</v>
      </c>
    </row>
    <row r="4801" spans="1:6" x14ac:dyDescent="0.4">
      <c r="A4801" s="1">
        <v>4798</v>
      </c>
      <c r="B4801" s="2">
        <v>28.262136205716001</v>
      </c>
      <c r="C4801" s="2">
        <v>28.262136205716001</v>
      </c>
      <c r="D4801" s="1">
        <v>31.5766319587505</v>
      </c>
      <c r="E4801" s="1">
        <v>26.841638025843999</v>
      </c>
      <c r="F4801" s="2">
        <f t="shared" si="74"/>
        <v>28.262136205715947</v>
      </c>
    </row>
    <row r="4802" spans="1:6" x14ac:dyDescent="0.4">
      <c r="A4802" s="1">
        <v>4799</v>
      </c>
      <c r="B4802" s="2">
        <v>27.936565344397501</v>
      </c>
      <c r="C4802" s="2">
        <v>27.936565344397501</v>
      </c>
      <c r="D4802" s="1">
        <v>30.902183839205001</v>
      </c>
      <c r="E4802" s="1">
        <v>26.66558598948</v>
      </c>
      <c r="F4802" s="2">
        <f t="shared" si="74"/>
        <v>27.936565344397501</v>
      </c>
    </row>
    <row r="4803" spans="1:6" x14ac:dyDescent="0.4">
      <c r="A4803" s="1">
        <v>4800</v>
      </c>
      <c r="B4803" s="2">
        <v>27.632025336067102</v>
      </c>
      <c r="C4803" s="2">
        <v>27.632025336066999</v>
      </c>
      <c r="D4803" s="1">
        <v>30.2563718136375</v>
      </c>
      <c r="E4803" s="1">
        <v>26.507305417108299</v>
      </c>
      <c r="F4803" s="2">
        <f t="shared" si="74"/>
        <v>27.632025336067056</v>
      </c>
    </row>
    <row r="4804" spans="1:6" x14ac:dyDescent="0.4">
      <c r="A4804" s="1">
        <v>4801</v>
      </c>
      <c r="B4804" s="2">
        <v>27.368258100648799</v>
      </c>
      <c r="C4804" s="2">
        <v>27.368258100648799</v>
      </c>
      <c r="D4804" s="1">
        <v>29.704430706787701</v>
      </c>
      <c r="E4804" s="1">
        <v>26.3670412694463</v>
      </c>
      <c r="F4804" s="2">
        <f t="shared" ref="F4804:F4867" si="75">0.7*E4804+0.3*D4804</f>
        <v>27.36825810064872</v>
      </c>
    </row>
    <row r="4805" spans="1:6" x14ac:dyDescent="0.4">
      <c r="A4805" s="1">
        <v>4802</v>
      </c>
      <c r="B4805" s="2">
        <v>27.111747636697299</v>
      </c>
      <c r="C4805" s="2">
        <v>27.111747636697299</v>
      </c>
      <c r="D4805" s="1">
        <v>29.2258812841281</v>
      </c>
      <c r="E4805" s="1">
        <v>26.205690359226999</v>
      </c>
      <c r="F4805" s="2">
        <f t="shared" si="75"/>
        <v>27.111747636697327</v>
      </c>
    </row>
    <row r="4806" spans="1:6" x14ac:dyDescent="0.4">
      <c r="A4806" s="1">
        <v>4803</v>
      </c>
      <c r="B4806" s="2">
        <v>26.8611852640481</v>
      </c>
      <c r="C4806" s="2">
        <v>26.8611852640481</v>
      </c>
      <c r="D4806" s="1">
        <v>28.810102242175901</v>
      </c>
      <c r="E4806" s="1">
        <v>26.0259351305648</v>
      </c>
      <c r="F4806" s="2">
        <f t="shared" si="75"/>
        <v>26.861185264048128</v>
      </c>
    </row>
    <row r="4807" spans="1:6" x14ac:dyDescent="0.4">
      <c r="A4807" s="1">
        <v>4804</v>
      </c>
      <c r="B4807" s="2">
        <v>26.631306723210301</v>
      </c>
      <c r="C4807" s="2">
        <v>26.631306723210301</v>
      </c>
      <c r="D4807" s="1">
        <v>28.4532083386217</v>
      </c>
      <c r="E4807" s="1">
        <v>25.8504917451768</v>
      </c>
      <c r="F4807" s="2">
        <f t="shared" si="75"/>
        <v>26.631306723210265</v>
      </c>
    </row>
    <row r="4808" spans="1:6" x14ac:dyDescent="0.4">
      <c r="A4808" s="1">
        <v>4805</v>
      </c>
      <c r="B4808" s="2">
        <v>26.421740683436301</v>
      </c>
      <c r="C4808" s="2">
        <v>26.421740683436301</v>
      </c>
      <c r="D4808" s="1">
        <v>28.128624206883298</v>
      </c>
      <c r="E4808" s="1">
        <v>25.6902191733876</v>
      </c>
      <c r="F4808" s="2">
        <f t="shared" si="75"/>
        <v>26.421740683436308</v>
      </c>
    </row>
    <row r="4809" spans="1:6" x14ac:dyDescent="0.4">
      <c r="A4809" s="1">
        <v>4806</v>
      </c>
      <c r="B4809" s="2">
        <v>26.239452105386299</v>
      </c>
      <c r="C4809" s="2">
        <v>26.239452105386299</v>
      </c>
      <c r="D4809" s="1">
        <v>27.849054523713299</v>
      </c>
      <c r="E4809" s="1">
        <v>25.5496224975318</v>
      </c>
      <c r="F4809" s="2">
        <f t="shared" si="75"/>
        <v>26.239452105386249</v>
      </c>
    </row>
    <row r="4810" spans="1:6" x14ac:dyDescent="0.4">
      <c r="A4810" s="1">
        <v>4807</v>
      </c>
      <c r="B4810" s="2">
        <v>26.200290667101999</v>
      </c>
      <c r="C4810" s="2">
        <v>26.200290667101999</v>
      </c>
      <c r="D4810" s="1">
        <v>27.816608687357601</v>
      </c>
      <c r="E4810" s="1">
        <v>25.507582944135301</v>
      </c>
      <c r="F4810" s="2">
        <f t="shared" si="75"/>
        <v>26.200290667101989</v>
      </c>
    </row>
    <row r="4811" spans="1:6" x14ac:dyDescent="0.4">
      <c r="A4811" s="1">
        <v>4808</v>
      </c>
      <c r="B4811" s="2">
        <v>26.427688734886001</v>
      </c>
      <c r="C4811" s="2">
        <v>26.427688734886001</v>
      </c>
      <c r="D4811" s="1">
        <v>28.196480343133899</v>
      </c>
      <c r="E4811" s="1">
        <v>25.669635188493999</v>
      </c>
      <c r="F4811" s="2">
        <f t="shared" si="75"/>
        <v>26.427688734885965</v>
      </c>
    </row>
    <row r="4812" spans="1:6" x14ac:dyDescent="0.4">
      <c r="A4812" s="1">
        <v>4809</v>
      </c>
      <c r="B4812" s="2">
        <v>26.800550561478101</v>
      </c>
      <c r="C4812" s="2">
        <v>26.800550561478101</v>
      </c>
      <c r="D4812" s="1">
        <v>28.7792719623449</v>
      </c>
      <c r="E4812" s="1">
        <v>25.9525271039637</v>
      </c>
      <c r="F4812" s="2">
        <f t="shared" si="75"/>
        <v>26.800550561478055</v>
      </c>
    </row>
    <row r="4813" spans="1:6" x14ac:dyDescent="0.4">
      <c r="A4813" s="1">
        <v>4810</v>
      </c>
      <c r="B4813" s="2">
        <v>27.276658291608499</v>
      </c>
      <c r="C4813" s="2">
        <v>27.276658291608499</v>
      </c>
      <c r="D4813" s="1">
        <v>29.5872676142206</v>
      </c>
      <c r="E4813" s="1">
        <v>26.286397153346101</v>
      </c>
      <c r="F4813" s="2">
        <f t="shared" si="75"/>
        <v>27.276658291608449</v>
      </c>
    </row>
    <row r="4814" spans="1:6" x14ac:dyDescent="0.4">
      <c r="A4814" s="1">
        <v>4811</v>
      </c>
      <c r="B4814" s="2">
        <v>27.911605773990502</v>
      </c>
      <c r="C4814" s="2">
        <v>27.911605773990502</v>
      </c>
      <c r="D4814" s="1">
        <v>30.830307754807901</v>
      </c>
      <c r="E4814" s="1">
        <v>26.660733496497301</v>
      </c>
      <c r="F4814" s="2">
        <f t="shared" si="75"/>
        <v>27.911605773990477</v>
      </c>
    </row>
    <row r="4815" spans="1:6" x14ac:dyDescent="0.4">
      <c r="A4815" s="1">
        <v>4812</v>
      </c>
      <c r="B4815" s="2">
        <v>28.701294715793701</v>
      </c>
      <c r="C4815" s="2">
        <v>28.701294715793701</v>
      </c>
      <c r="D4815" s="1">
        <v>32.444877046574703</v>
      </c>
      <c r="E4815" s="1">
        <v>27.096902288316102</v>
      </c>
      <c r="F4815" s="2">
        <f t="shared" si="75"/>
        <v>28.701294715793679</v>
      </c>
    </row>
    <row r="4816" spans="1:6" x14ac:dyDescent="0.4">
      <c r="A4816" s="1">
        <v>4813</v>
      </c>
      <c r="B4816" s="2">
        <v>29.5520376961585</v>
      </c>
      <c r="C4816" s="2">
        <v>29.5520376961585</v>
      </c>
      <c r="D4816" s="1">
        <v>34.151047056797701</v>
      </c>
      <c r="E4816" s="1">
        <v>27.581033684455999</v>
      </c>
      <c r="F4816" s="2">
        <f t="shared" si="75"/>
        <v>29.552037696158507</v>
      </c>
    </row>
    <row r="4817" spans="1:6" x14ac:dyDescent="0.4">
      <c r="A4817" s="1">
        <v>4814</v>
      </c>
      <c r="B4817" s="2">
        <v>30.208154772743299</v>
      </c>
      <c r="C4817" s="2">
        <v>30.208154772743299</v>
      </c>
      <c r="D4817" s="1">
        <v>35.490830382924699</v>
      </c>
      <c r="E4817" s="1">
        <v>27.944150939808399</v>
      </c>
      <c r="F4817" s="2">
        <f t="shared" si="75"/>
        <v>30.208154772743285</v>
      </c>
    </row>
    <row r="4818" spans="1:6" x14ac:dyDescent="0.4">
      <c r="A4818" s="1">
        <v>4815</v>
      </c>
      <c r="B4818" s="2">
        <v>30.565979998251301</v>
      </c>
      <c r="C4818" s="2">
        <v>30.565979998251301</v>
      </c>
      <c r="D4818" s="1">
        <v>36.262309320806303</v>
      </c>
      <c r="E4818" s="1">
        <v>28.1246960028706</v>
      </c>
      <c r="F4818" s="2">
        <f t="shared" si="75"/>
        <v>30.565979998251308</v>
      </c>
    </row>
    <row r="4819" spans="1:6" x14ac:dyDescent="0.4">
      <c r="A4819" s="1">
        <v>4816</v>
      </c>
      <c r="B4819" s="2">
        <v>30.631050040906398</v>
      </c>
      <c r="C4819" s="2">
        <v>30.631050040906398</v>
      </c>
      <c r="D4819" s="1">
        <v>36.426692078688703</v>
      </c>
      <c r="E4819" s="1">
        <v>28.1472034532854</v>
      </c>
      <c r="F4819" s="2">
        <f t="shared" si="75"/>
        <v>30.631050040906388</v>
      </c>
    </row>
    <row r="4820" spans="1:6" x14ac:dyDescent="0.4">
      <c r="A4820" s="1">
        <v>4817</v>
      </c>
      <c r="B4820" s="2">
        <v>30.4970500810443</v>
      </c>
      <c r="C4820" s="2">
        <v>30.4970500810443</v>
      </c>
      <c r="D4820" s="1">
        <v>36.212207052962597</v>
      </c>
      <c r="E4820" s="1">
        <v>28.0476970930793</v>
      </c>
      <c r="F4820" s="2">
        <f t="shared" si="75"/>
        <v>30.497050081044289</v>
      </c>
    </row>
    <row r="4821" spans="1:6" x14ac:dyDescent="0.4">
      <c r="A4821" s="1">
        <v>4818</v>
      </c>
      <c r="B4821" s="2">
        <v>30.245457781263902</v>
      </c>
      <c r="C4821" s="2">
        <v>30.245457781263902</v>
      </c>
      <c r="D4821" s="1">
        <v>35.755692160832702</v>
      </c>
      <c r="E4821" s="1">
        <v>27.883928761448601</v>
      </c>
      <c r="F4821" s="2">
        <f t="shared" si="75"/>
        <v>30.245457781263831</v>
      </c>
    </row>
    <row r="4822" spans="1:6" x14ac:dyDescent="0.4">
      <c r="A4822" s="1">
        <v>4819</v>
      </c>
      <c r="B4822" s="2">
        <v>29.8006172766049</v>
      </c>
      <c r="C4822" s="2">
        <v>29.8006172766049</v>
      </c>
      <c r="D4822" s="1">
        <v>34.918119328689798</v>
      </c>
      <c r="E4822" s="1">
        <v>27.6074021114256</v>
      </c>
      <c r="F4822" s="2">
        <f t="shared" si="75"/>
        <v>29.800617276604861</v>
      </c>
    </row>
    <row r="4823" spans="1:6" x14ac:dyDescent="0.4">
      <c r="A4823" s="1">
        <v>4820</v>
      </c>
      <c r="B4823" s="2">
        <v>29.204098352620701</v>
      </c>
      <c r="C4823" s="2">
        <v>29.204098352620701</v>
      </c>
      <c r="D4823" s="1">
        <v>33.837219731758204</v>
      </c>
      <c r="E4823" s="1">
        <v>27.218474904418901</v>
      </c>
      <c r="F4823" s="2">
        <f t="shared" si="75"/>
        <v>29.20409835262069</v>
      </c>
    </row>
    <row r="4824" spans="1:6" x14ac:dyDescent="0.4">
      <c r="A4824" s="1">
        <v>4821</v>
      </c>
      <c r="B4824" s="2">
        <v>28.5807344792787</v>
      </c>
      <c r="C4824" s="2">
        <v>28.5807344792787</v>
      </c>
      <c r="D4824" s="1">
        <v>32.774604237279398</v>
      </c>
      <c r="E4824" s="1">
        <v>26.783361725849801</v>
      </c>
      <c r="F4824" s="2">
        <f t="shared" si="75"/>
        <v>28.580734479278675</v>
      </c>
    </row>
    <row r="4825" spans="1:6" x14ac:dyDescent="0.4">
      <c r="A4825" s="1">
        <v>4822</v>
      </c>
      <c r="B4825" s="2">
        <v>28.054466029894499</v>
      </c>
      <c r="C4825" s="2">
        <v>28.054466029894499</v>
      </c>
      <c r="D4825" s="1">
        <v>31.877691200553802</v>
      </c>
      <c r="E4825" s="1">
        <v>26.415940956754799</v>
      </c>
      <c r="F4825" s="2">
        <f t="shared" si="75"/>
        <v>28.054466029894499</v>
      </c>
    </row>
    <row r="4826" spans="1:6" x14ac:dyDescent="0.4">
      <c r="A4826" s="1">
        <v>4823</v>
      </c>
      <c r="B4826" s="2">
        <v>27.667552755822701</v>
      </c>
      <c r="C4826" s="2">
        <v>27.667552755822701</v>
      </c>
      <c r="D4826" s="1">
        <v>31.138853545049699</v>
      </c>
      <c r="E4826" s="1">
        <v>26.179852417582499</v>
      </c>
      <c r="F4826" s="2">
        <f t="shared" si="75"/>
        <v>27.667552755822655</v>
      </c>
    </row>
    <row r="4827" spans="1:6" x14ac:dyDescent="0.4">
      <c r="A4827" s="1">
        <v>4824</v>
      </c>
      <c r="B4827" s="2">
        <v>27.380737364320598</v>
      </c>
      <c r="C4827" s="2">
        <v>27.380737364320598</v>
      </c>
      <c r="D4827" s="1">
        <v>30.499155810980199</v>
      </c>
      <c r="E4827" s="1">
        <v>26.044272315752298</v>
      </c>
      <c r="F4827" s="2">
        <f t="shared" si="75"/>
        <v>27.380737364320666</v>
      </c>
    </row>
    <row r="4828" spans="1:6" x14ac:dyDescent="0.4">
      <c r="A4828" s="1">
        <v>4825</v>
      </c>
      <c r="B4828" s="2">
        <v>27.132481585189701</v>
      </c>
      <c r="C4828" s="2">
        <v>27.132481585189701</v>
      </c>
      <c r="D4828" s="1">
        <v>29.912057466339299</v>
      </c>
      <c r="E4828" s="1">
        <v>25.9412347789828</v>
      </c>
      <c r="F4828" s="2">
        <f t="shared" si="75"/>
        <v>27.132481585189751</v>
      </c>
    </row>
    <row r="4829" spans="1:6" x14ac:dyDescent="0.4">
      <c r="A4829" s="1">
        <v>4826</v>
      </c>
      <c r="B4829" s="2">
        <v>26.872969276272102</v>
      </c>
      <c r="C4829" s="2">
        <v>26.872969276272102</v>
      </c>
      <c r="D4829" s="1">
        <v>29.361665455244299</v>
      </c>
      <c r="E4829" s="1">
        <v>25.8063851995697</v>
      </c>
      <c r="F4829" s="2">
        <f t="shared" si="75"/>
        <v>26.87296927627208</v>
      </c>
    </row>
    <row r="4830" spans="1:6" x14ac:dyDescent="0.4">
      <c r="A4830" s="1">
        <v>4827</v>
      </c>
      <c r="B4830" s="2">
        <v>26.6062616295163</v>
      </c>
      <c r="C4830" s="2">
        <v>26.6062616295163</v>
      </c>
      <c r="D4830" s="1">
        <v>28.869652375570599</v>
      </c>
      <c r="E4830" s="1">
        <v>25.636237024064499</v>
      </c>
      <c r="F4830" s="2">
        <f t="shared" si="75"/>
        <v>26.606261629516325</v>
      </c>
    </row>
    <row r="4831" spans="1:6" x14ac:dyDescent="0.4">
      <c r="A4831" s="1">
        <v>4828</v>
      </c>
      <c r="B4831" s="2">
        <v>26.3396845834259</v>
      </c>
      <c r="C4831" s="2">
        <v>26.3396845834259</v>
      </c>
      <c r="D4831" s="1">
        <v>28.429685521715001</v>
      </c>
      <c r="E4831" s="1">
        <v>25.443969895587699</v>
      </c>
      <c r="F4831" s="2">
        <f t="shared" si="75"/>
        <v>26.339684583425889</v>
      </c>
    </row>
    <row r="4832" spans="1:6" x14ac:dyDescent="0.4">
      <c r="A4832" s="1">
        <v>4829</v>
      </c>
      <c r="B4832" s="2">
        <v>26.0677373165394</v>
      </c>
      <c r="C4832" s="2">
        <v>26.0677373165394</v>
      </c>
      <c r="D4832" s="1">
        <v>28.017325814070901</v>
      </c>
      <c r="E4832" s="1">
        <v>25.232199389025901</v>
      </c>
      <c r="F4832" s="2">
        <f t="shared" si="75"/>
        <v>26.0677373165394</v>
      </c>
    </row>
    <row r="4833" spans="1:6" x14ac:dyDescent="0.4">
      <c r="A4833" s="1">
        <v>4830</v>
      </c>
      <c r="B4833" s="2">
        <v>25.8000132630461</v>
      </c>
      <c r="C4833" s="2">
        <v>25.8000132630461</v>
      </c>
      <c r="D4833" s="1">
        <v>27.662607835282198</v>
      </c>
      <c r="E4833" s="1">
        <v>25.001758446373501</v>
      </c>
      <c r="F4833" s="2">
        <f t="shared" si="75"/>
        <v>25.800013263046107</v>
      </c>
    </row>
    <row r="4834" spans="1:6" x14ac:dyDescent="0.4">
      <c r="A4834" s="1">
        <v>4831</v>
      </c>
      <c r="B4834" s="2">
        <v>25.728204753768299</v>
      </c>
      <c r="C4834" s="2">
        <v>25.728204753768299</v>
      </c>
      <c r="D4834" s="1">
        <v>27.665350948926601</v>
      </c>
      <c r="E4834" s="1">
        <v>24.897999241557599</v>
      </c>
      <c r="F4834" s="2">
        <f t="shared" si="75"/>
        <v>25.728204753768299</v>
      </c>
    </row>
    <row r="4835" spans="1:6" x14ac:dyDescent="0.4">
      <c r="A4835" s="1">
        <v>4832</v>
      </c>
      <c r="B4835" s="2">
        <v>25.939777462384701</v>
      </c>
      <c r="C4835" s="2">
        <v>25.939777462384701</v>
      </c>
      <c r="D4835" s="1">
        <v>28.123108153425001</v>
      </c>
      <c r="E4835" s="1">
        <v>25.004064309081699</v>
      </c>
      <c r="F4835" s="2">
        <f t="shared" si="75"/>
        <v>25.93977746238469</v>
      </c>
    </row>
    <row r="4836" spans="1:6" x14ac:dyDescent="0.4">
      <c r="A4836" s="1">
        <v>4833</v>
      </c>
      <c r="B4836" s="2">
        <v>26.377477906533102</v>
      </c>
      <c r="C4836" s="2">
        <v>26.377477906533102</v>
      </c>
      <c r="D4836" s="1">
        <v>28.950524393164201</v>
      </c>
      <c r="E4836" s="1">
        <v>25.274743697976799</v>
      </c>
      <c r="F4836" s="2">
        <f t="shared" si="75"/>
        <v>26.377477906533016</v>
      </c>
    </row>
    <row r="4837" spans="1:6" x14ac:dyDescent="0.4">
      <c r="A4837" s="1">
        <v>4834</v>
      </c>
      <c r="B4837" s="2">
        <v>26.993738993313599</v>
      </c>
      <c r="C4837" s="2">
        <v>26.993738993313599</v>
      </c>
      <c r="D4837" s="1">
        <v>30.117232936201901</v>
      </c>
      <c r="E4837" s="1">
        <v>25.6550987320757</v>
      </c>
      <c r="F4837" s="2">
        <f t="shared" si="75"/>
        <v>26.993738993313556</v>
      </c>
    </row>
    <row r="4838" spans="1:6" x14ac:dyDescent="0.4">
      <c r="A4838" s="1">
        <v>4835</v>
      </c>
      <c r="B4838" s="2">
        <v>27.747733727673602</v>
      </c>
      <c r="C4838" s="2">
        <v>27.747733727673602</v>
      </c>
      <c r="D4838" s="1">
        <v>31.587550062222199</v>
      </c>
      <c r="E4838" s="1">
        <v>26.1020981557242</v>
      </c>
      <c r="F4838" s="2">
        <f t="shared" si="75"/>
        <v>27.747733727673598</v>
      </c>
    </row>
    <row r="4839" spans="1:6" x14ac:dyDescent="0.4">
      <c r="A4839" s="1">
        <v>4836</v>
      </c>
      <c r="B4839" s="2">
        <v>28.556643408293301</v>
      </c>
      <c r="C4839" s="2">
        <v>28.556643408293301</v>
      </c>
      <c r="D4839" s="1">
        <v>33.202921883771403</v>
      </c>
      <c r="E4839" s="1">
        <v>26.565381204516999</v>
      </c>
      <c r="F4839" s="2">
        <f t="shared" si="75"/>
        <v>28.556643408293318</v>
      </c>
    </row>
    <row r="4840" spans="1:6" x14ac:dyDescent="0.4">
      <c r="A4840" s="1">
        <v>4837</v>
      </c>
      <c r="B4840" s="2">
        <v>29.305889715989402</v>
      </c>
      <c r="C4840" s="2">
        <v>29.305889715989402</v>
      </c>
      <c r="D4840" s="1">
        <v>34.698293407924297</v>
      </c>
      <c r="E4840" s="1">
        <v>26.994859562302999</v>
      </c>
      <c r="F4840" s="2">
        <f t="shared" si="75"/>
        <v>29.305889715989387</v>
      </c>
    </row>
    <row r="4841" spans="1:6" x14ac:dyDescent="0.4">
      <c r="A4841" s="1">
        <v>4838</v>
      </c>
      <c r="B4841" s="2">
        <v>29.9017471682719</v>
      </c>
      <c r="C4841" s="2">
        <v>29.9017471682719</v>
      </c>
      <c r="D4841" s="1">
        <v>35.877491738214196</v>
      </c>
      <c r="E4841" s="1">
        <v>27.340713781153699</v>
      </c>
      <c r="F4841" s="2">
        <f t="shared" si="75"/>
        <v>29.901747168271847</v>
      </c>
    </row>
    <row r="4842" spans="1:6" x14ac:dyDescent="0.4">
      <c r="A4842" s="1">
        <v>4839</v>
      </c>
      <c r="B4842" s="2">
        <v>30.2609977301626</v>
      </c>
      <c r="C4842" s="2">
        <v>30.2609977301626</v>
      </c>
      <c r="D4842" s="1">
        <v>36.544882735863098</v>
      </c>
      <c r="E4842" s="1">
        <v>27.567904156290901</v>
      </c>
      <c r="F4842" s="2">
        <f t="shared" si="75"/>
        <v>30.260997730162558</v>
      </c>
    </row>
    <row r="4843" spans="1:6" x14ac:dyDescent="0.4">
      <c r="A4843" s="1">
        <v>4840</v>
      </c>
      <c r="B4843" s="2">
        <v>30.4423995303376</v>
      </c>
      <c r="C4843" s="2">
        <v>30.4423995303376</v>
      </c>
      <c r="D4843" s="1">
        <v>36.821125255196399</v>
      </c>
      <c r="E4843" s="1">
        <v>27.7086599339695</v>
      </c>
      <c r="F4843" s="2">
        <f t="shared" si="75"/>
        <v>30.442399530337568</v>
      </c>
    </row>
    <row r="4844" spans="1:6" x14ac:dyDescent="0.4">
      <c r="A4844" s="1">
        <v>4841</v>
      </c>
      <c r="B4844" s="2">
        <v>30.429425421755401</v>
      </c>
      <c r="C4844" s="2">
        <v>30.429425421755401</v>
      </c>
      <c r="D4844" s="1">
        <v>36.7026288773747</v>
      </c>
      <c r="E4844" s="1">
        <v>27.740909655061401</v>
      </c>
      <c r="F4844" s="2">
        <f t="shared" si="75"/>
        <v>30.42942542175539</v>
      </c>
    </row>
    <row r="4845" spans="1:6" x14ac:dyDescent="0.4">
      <c r="A4845" s="1">
        <v>4842</v>
      </c>
      <c r="B4845" s="2">
        <v>30.2580048594535</v>
      </c>
      <c r="C4845" s="2">
        <v>30.2580048594535</v>
      </c>
      <c r="D4845" s="1">
        <v>36.265076781026899</v>
      </c>
      <c r="E4845" s="1">
        <v>27.683545464493498</v>
      </c>
      <c r="F4845" s="2">
        <f t="shared" si="75"/>
        <v>30.258004859453514</v>
      </c>
    </row>
    <row r="4846" spans="1:6" x14ac:dyDescent="0.4">
      <c r="A4846" s="1">
        <v>4843</v>
      </c>
      <c r="B4846" s="2">
        <v>29.946874439941599</v>
      </c>
      <c r="C4846" s="2">
        <v>29.946874439941599</v>
      </c>
      <c r="D4846" s="1">
        <v>35.536703113124901</v>
      </c>
      <c r="E4846" s="1">
        <v>27.551233580005899</v>
      </c>
      <c r="F4846" s="2">
        <f t="shared" si="75"/>
        <v>29.946874439941595</v>
      </c>
    </row>
    <row r="4847" spans="1:6" x14ac:dyDescent="0.4">
      <c r="A4847" s="1">
        <v>4844</v>
      </c>
      <c r="B4847" s="2">
        <v>29.433307120424999</v>
      </c>
      <c r="C4847" s="2">
        <v>29.433307120424999</v>
      </c>
      <c r="D4847" s="1">
        <v>34.426303582571201</v>
      </c>
      <c r="E4847" s="1">
        <v>27.293451493791</v>
      </c>
      <c r="F4847" s="2">
        <f t="shared" si="75"/>
        <v>29.433307120425056</v>
      </c>
    </row>
    <row r="4848" spans="1:6" x14ac:dyDescent="0.4">
      <c r="A4848" s="1">
        <v>4845</v>
      </c>
      <c r="B4848" s="2">
        <v>28.904610622625999</v>
      </c>
      <c r="C4848" s="2">
        <v>28.904610622625999</v>
      </c>
      <c r="D4848" s="1">
        <v>33.317561492761001</v>
      </c>
      <c r="E4848" s="1">
        <v>27.013345963996699</v>
      </c>
      <c r="F4848" s="2">
        <f t="shared" si="75"/>
        <v>28.904610622625988</v>
      </c>
    </row>
    <row r="4849" spans="1:6" x14ac:dyDescent="0.4">
      <c r="A4849" s="1">
        <v>4846</v>
      </c>
      <c r="B4849" s="2">
        <v>28.446820529772701</v>
      </c>
      <c r="C4849" s="2">
        <v>28.446820529772701</v>
      </c>
      <c r="D4849" s="1">
        <v>32.353144665300498</v>
      </c>
      <c r="E4849" s="1">
        <v>26.772681614546499</v>
      </c>
      <c r="F4849" s="2">
        <f t="shared" si="75"/>
        <v>28.446820529772694</v>
      </c>
    </row>
    <row r="4850" spans="1:6" x14ac:dyDescent="0.4">
      <c r="A4850" s="1">
        <v>4847</v>
      </c>
      <c r="B4850" s="2">
        <v>28.072425989308901</v>
      </c>
      <c r="C4850" s="2">
        <v>28.072425989308901</v>
      </c>
      <c r="D4850" s="1">
        <v>31.549875989296801</v>
      </c>
      <c r="E4850" s="1">
        <v>26.582090275028399</v>
      </c>
      <c r="F4850" s="2">
        <f t="shared" si="75"/>
        <v>28.072425989308918</v>
      </c>
    </row>
    <row r="4851" spans="1:6" x14ac:dyDescent="0.4">
      <c r="A4851" s="1">
        <v>4848</v>
      </c>
      <c r="B4851" s="2">
        <v>27.756506318696101</v>
      </c>
      <c r="C4851" s="2">
        <v>27.756506318696101</v>
      </c>
      <c r="D4851" s="1">
        <v>30.8688914742987</v>
      </c>
      <c r="E4851" s="1">
        <v>26.422626966294899</v>
      </c>
      <c r="F4851" s="2">
        <f t="shared" si="75"/>
        <v>27.756506318696037</v>
      </c>
    </row>
    <row r="4852" spans="1:6" x14ac:dyDescent="0.4">
      <c r="A4852" s="1">
        <v>4849</v>
      </c>
      <c r="B4852" s="2">
        <v>27.466636824177002</v>
      </c>
      <c r="C4852" s="2">
        <v>27.466636824177002</v>
      </c>
      <c r="D4852" s="1">
        <v>30.248097488146801</v>
      </c>
      <c r="E4852" s="1">
        <v>26.2745822539042</v>
      </c>
      <c r="F4852" s="2">
        <f t="shared" si="75"/>
        <v>27.46663682417698</v>
      </c>
    </row>
    <row r="4853" spans="1:6" x14ac:dyDescent="0.4">
      <c r="A4853" s="1">
        <v>4850</v>
      </c>
      <c r="B4853" s="2">
        <v>27.2168673154505</v>
      </c>
      <c r="C4853" s="2">
        <v>27.2168673154505</v>
      </c>
      <c r="D4853" s="1">
        <v>29.686924095618799</v>
      </c>
      <c r="E4853" s="1">
        <v>26.1582715525212</v>
      </c>
      <c r="F4853" s="2">
        <f t="shared" si="75"/>
        <v>27.216867315450479</v>
      </c>
    </row>
    <row r="4854" spans="1:6" x14ac:dyDescent="0.4">
      <c r="A4854" s="1">
        <v>4851</v>
      </c>
      <c r="B4854" s="2">
        <v>26.994330102962</v>
      </c>
      <c r="C4854" s="2">
        <v>26.994330102962</v>
      </c>
      <c r="D4854" s="1">
        <v>29.163198936549598</v>
      </c>
      <c r="E4854" s="1">
        <v>26.064814888567302</v>
      </c>
      <c r="F4854" s="2">
        <f t="shared" si="75"/>
        <v>26.994330102961989</v>
      </c>
    </row>
    <row r="4855" spans="1:6" x14ac:dyDescent="0.4">
      <c r="A4855" s="1">
        <v>4852</v>
      </c>
      <c r="B4855" s="2">
        <v>26.815352299887302</v>
      </c>
      <c r="C4855" s="2">
        <v>26.815352299887302</v>
      </c>
      <c r="D4855" s="1">
        <v>28.721420032847799</v>
      </c>
      <c r="E4855" s="1">
        <v>25.998466128618499</v>
      </c>
      <c r="F4855" s="2">
        <f t="shared" si="75"/>
        <v>26.815352299887287</v>
      </c>
    </row>
    <row r="4856" spans="1:6" x14ac:dyDescent="0.4">
      <c r="A4856" s="1">
        <v>4853</v>
      </c>
      <c r="B4856" s="2">
        <v>26.659278482637902</v>
      </c>
      <c r="C4856" s="2">
        <v>26.659278482637902</v>
      </c>
      <c r="D4856" s="1">
        <v>28.351866543327599</v>
      </c>
      <c r="E4856" s="1">
        <v>25.933883599485199</v>
      </c>
      <c r="F4856" s="2">
        <f t="shared" si="75"/>
        <v>26.659278482637919</v>
      </c>
    </row>
    <row r="4857" spans="1:6" x14ac:dyDescent="0.4">
      <c r="A4857" s="1">
        <v>4854</v>
      </c>
      <c r="B4857" s="2">
        <v>26.497470506534999</v>
      </c>
      <c r="C4857" s="2">
        <v>26.497470506534999</v>
      </c>
      <c r="D4857" s="1">
        <v>28.022457917553702</v>
      </c>
      <c r="E4857" s="1">
        <v>25.843904473241299</v>
      </c>
      <c r="F4857" s="2">
        <f t="shared" si="75"/>
        <v>26.497470506535016</v>
      </c>
    </row>
    <row r="4858" spans="1:6" x14ac:dyDescent="0.4">
      <c r="A4858" s="1">
        <v>4855</v>
      </c>
      <c r="B4858" s="2">
        <v>26.4812781731017</v>
      </c>
      <c r="C4858" s="2">
        <v>26.4812781731017</v>
      </c>
      <c r="D4858" s="1">
        <v>28.000019003005601</v>
      </c>
      <c r="E4858" s="1">
        <v>25.830389245999999</v>
      </c>
      <c r="F4858" s="2">
        <f t="shared" si="75"/>
        <v>26.481278173101678</v>
      </c>
    </row>
    <row r="4859" spans="1:6" x14ac:dyDescent="0.4">
      <c r="A4859" s="1">
        <v>4856</v>
      </c>
      <c r="B4859" s="2">
        <v>26.6784231234769</v>
      </c>
      <c r="C4859" s="2">
        <v>26.6784231234769</v>
      </c>
      <c r="D4859" s="1">
        <v>28.3536064112605</v>
      </c>
      <c r="E4859" s="1">
        <v>25.960487428712501</v>
      </c>
      <c r="F4859" s="2">
        <f t="shared" si="75"/>
        <v>26.678423123476897</v>
      </c>
    </row>
    <row r="4860" spans="1:6" x14ac:dyDescent="0.4">
      <c r="A4860" s="1">
        <v>4857</v>
      </c>
      <c r="B4860" s="2">
        <v>27.099283936134299</v>
      </c>
      <c r="C4860" s="2">
        <v>27.099283936134299</v>
      </c>
      <c r="D4860" s="1">
        <v>29.117264156638701</v>
      </c>
      <c r="E4860" s="1">
        <v>26.2344352702039</v>
      </c>
      <c r="F4860" s="2">
        <f t="shared" si="75"/>
        <v>27.099283936134338</v>
      </c>
    </row>
    <row r="4861" spans="1:6" x14ac:dyDescent="0.4">
      <c r="A4861" s="1">
        <v>4858</v>
      </c>
      <c r="B4861" s="2">
        <v>27.724036105205901</v>
      </c>
      <c r="C4861" s="2">
        <v>27.724036105205901</v>
      </c>
      <c r="D4861" s="1">
        <v>30.335059578156699</v>
      </c>
      <c r="E4861" s="1">
        <v>26.6050260453699</v>
      </c>
      <c r="F4861" s="2">
        <f t="shared" si="75"/>
        <v>27.72403610520594</v>
      </c>
    </row>
    <row r="4862" spans="1:6" x14ac:dyDescent="0.4">
      <c r="A4862" s="1">
        <v>4859</v>
      </c>
      <c r="B4862" s="2">
        <v>28.423412011897799</v>
      </c>
      <c r="C4862" s="2">
        <v>28.423412011897799</v>
      </c>
      <c r="D4862" s="1">
        <v>31.861248592929702</v>
      </c>
      <c r="E4862" s="1">
        <v>26.950053477169899</v>
      </c>
      <c r="F4862" s="2">
        <f t="shared" si="75"/>
        <v>28.423412011897838</v>
      </c>
    </row>
    <row r="4863" spans="1:6" x14ac:dyDescent="0.4">
      <c r="A4863" s="1">
        <v>4860</v>
      </c>
      <c r="B4863" s="2">
        <v>29.143806857161799</v>
      </c>
      <c r="C4863" s="2">
        <v>29.143806857161799</v>
      </c>
      <c r="D4863" s="1">
        <v>33.556031545785402</v>
      </c>
      <c r="E4863" s="1">
        <v>27.252853419180301</v>
      </c>
      <c r="F4863" s="2">
        <f t="shared" si="75"/>
        <v>29.143806857161831</v>
      </c>
    </row>
    <row r="4864" spans="1:6" x14ac:dyDescent="0.4">
      <c r="A4864" s="1">
        <v>4861</v>
      </c>
      <c r="B4864" s="2">
        <v>29.747963715307598</v>
      </c>
      <c r="C4864" s="2">
        <v>29.747963715307598</v>
      </c>
      <c r="D4864" s="1">
        <v>35.058943611507601</v>
      </c>
      <c r="E4864" s="1">
        <v>27.471829474079101</v>
      </c>
      <c r="F4864" s="2">
        <f t="shared" si="75"/>
        <v>29.747963715307648</v>
      </c>
    </row>
    <row r="4865" spans="1:6" x14ac:dyDescent="0.4">
      <c r="A4865" s="1">
        <v>4862</v>
      </c>
      <c r="B4865" s="2">
        <v>30.190424770036302</v>
      </c>
      <c r="C4865" s="2">
        <v>30.190424770036302</v>
      </c>
      <c r="D4865" s="1">
        <v>36.181362720810696</v>
      </c>
      <c r="E4865" s="1">
        <v>27.622879933990099</v>
      </c>
      <c r="F4865" s="2">
        <f t="shared" si="75"/>
        <v>30.19042477003628</v>
      </c>
    </row>
    <row r="4866" spans="1:6" x14ac:dyDescent="0.4">
      <c r="A4866" s="1">
        <v>4863</v>
      </c>
      <c r="B4866" s="2">
        <v>30.463063983500899</v>
      </c>
      <c r="C4866" s="2">
        <v>30.463063983500899</v>
      </c>
      <c r="D4866" s="1">
        <v>36.842857152365603</v>
      </c>
      <c r="E4866" s="1">
        <v>27.7288669111303</v>
      </c>
      <c r="F4866" s="2">
        <f t="shared" si="75"/>
        <v>30.463063983500888</v>
      </c>
    </row>
    <row r="4867" spans="1:6" x14ac:dyDescent="0.4">
      <c r="A4867" s="1">
        <v>4864</v>
      </c>
      <c r="B4867" s="2">
        <v>30.497450572981698</v>
      </c>
      <c r="C4867" s="2">
        <v>30.497450572981698</v>
      </c>
      <c r="D4867" s="1">
        <v>36.970512500228701</v>
      </c>
      <c r="E4867" s="1">
        <v>27.723281175590099</v>
      </c>
      <c r="F4867" s="2">
        <f t="shared" si="75"/>
        <v>30.497450572981677</v>
      </c>
    </row>
    <row r="4868" spans="1:6" x14ac:dyDescent="0.4">
      <c r="A4868" s="1">
        <v>4865</v>
      </c>
      <c r="B4868" s="2">
        <v>30.324744597427401</v>
      </c>
      <c r="C4868" s="2">
        <v>30.324744597427401</v>
      </c>
      <c r="D4868" s="1">
        <v>36.7216478900325</v>
      </c>
      <c r="E4868" s="1">
        <v>27.583214614882401</v>
      </c>
      <c r="F4868" s="2">
        <f t="shared" ref="F4868:F4931" si="76">0.7*E4868+0.3*D4868</f>
        <v>30.324744597427433</v>
      </c>
    </row>
    <row r="4869" spans="1:6" x14ac:dyDescent="0.4">
      <c r="A4869" s="1">
        <v>4866</v>
      </c>
      <c r="B4869" s="2">
        <v>30.012686558148101</v>
      </c>
      <c r="C4869" s="2">
        <v>30.012686558148101</v>
      </c>
      <c r="D4869" s="1">
        <v>36.272334405748502</v>
      </c>
      <c r="E4869" s="1">
        <v>27.329980337747902</v>
      </c>
      <c r="F4869" s="2">
        <f t="shared" si="76"/>
        <v>30.012686558148083</v>
      </c>
    </row>
    <row r="4870" spans="1:6" x14ac:dyDescent="0.4">
      <c r="A4870" s="1">
        <v>4867</v>
      </c>
      <c r="B4870" s="2">
        <v>29.524680062262998</v>
      </c>
      <c r="C4870" s="2">
        <v>29.524680062262998</v>
      </c>
      <c r="D4870" s="1">
        <v>35.464476814705002</v>
      </c>
      <c r="E4870" s="1">
        <v>26.979052882645099</v>
      </c>
      <c r="F4870" s="2">
        <f t="shared" si="76"/>
        <v>29.524680062263069</v>
      </c>
    </row>
    <row r="4871" spans="1:6" x14ac:dyDescent="0.4">
      <c r="A4871" s="1">
        <v>4868</v>
      </c>
      <c r="B4871" s="2">
        <v>28.8973210875372</v>
      </c>
      <c r="C4871" s="2">
        <v>28.8973210875372</v>
      </c>
      <c r="D4871" s="1">
        <v>34.301844768527303</v>
      </c>
      <c r="E4871" s="1">
        <v>26.5810966528271</v>
      </c>
      <c r="F4871" s="2">
        <f t="shared" si="76"/>
        <v>28.897321087537158</v>
      </c>
    </row>
    <row r="4872" spans="1:6" x14ac:dyDescent="0.4">
      <c r="A4872" s="1">
        <v>4869</v>
      </c>
      <c r="B4872" s="2">
        <v>28.314844220745702</v>
      </c>
      <c r="C4872" s="2">
        <v>28.314844220745702</v>
      </c>
      <c r="D4872" s="1">
        <v>33.179169407723499</v>
      </c>
      <c r="E4872" s="1">
        <v>26.230133426326599</v>
      </c>
      <c r="F4872" s="2">
        <f t="shared" si="76"/>
        <v>28.31484422074567</v>
      </c>
    </row>
    <row r="4873" spans="1:6" x14ac:dyDescent="0.4">
      <c r="A4873" s="1">
        <v>4870</v>
      </c>
      <c r="B4873" s="2">
        <v>27.806196451315</v>
      </c>
      <c r="C4873" s="2">
        <v>27.806196451315</v>
      </c>
      <c r="D4873" s="1">
        <v>32.176400540498697</v>
      </c>
      <c r="E4873" s="1">
        <v>25.933251841664799</v>
      </c>
      <c r="F4873" s="2">
        <f t="shared" si="76"/>
        <v>27.806196451314968</v>
      </c>
    </row>
    <row r="4874" spans="1:6" x14ac:dyDescent="0.4">
      <c r="A4874" s="1">
        <v>4871</v>
      </c>
      <c r="B4874" s="2">
        <v>27.384147348205399</v>
      </c>
      <c r="C4874" s="2">
        <v>27.384147348205399</v>
      </c>
      <c r="D4874" s="1">
        <v>31.3175515540173</v>
      </c>
      <c r="E4874" s="1">
        <v>25.6984026885718</v>
      </c>
      <c r="F4874" s="2">
        <f t="shared" si="76"/>
        <v>27.384147348205452</v>
      </c>
    </row>
    <row r="4875" spans="1:6" x14ac:dyDescent="0.4">
      <c r="A4875" s="1">
        <v>4872</v>
      </c>
      <c r="B4875" s="2">
        <v>27.0441708012474</v>
      </c>
      <c r="C4875" s="2">
        <v>27.0441708012474</v>
      </c>
      <c r="D4875" s="1">
        <v>30.586567977047199</v>
      </c>
      <c r="E4875" s="1">
        <v>25.526000583047502</v>
      </c>
      <c r="F4875" s="2">
        <f t="shared" si="76"/>
        <v>27.044170801247411</v>
      </c>
    </row>
    <row r="4876" spans="1:6" x14ac:dyDescent="0.4">
      <c r="A4876" s="1">
        <v>4873</v>
      </c>
      <c r="B4876" s="2">
        <v>26.751328083152998</v>
      </c>
      <c r="C4876" s="2">
        <v>26.751328083152998</v>
      </c>
      <c r="D4876" s="1">
        <v>29.9391329622445</v>
      </c>
      <c r="E4876" s="1">
        <v>25.385125992113799</v>
      </c>
      <c r="F4876" s="2">
        <f t="shared" si="76"/>
        <v>26.751328083153009</v>
      </c>
    </row>
    <row r="4877" spans="1:6" x14ac:dyDescent="0.4">
      <c r="A4877" s="1">
        <v>4874</v>
      </c>
      <c r="B4877" s="2">
        <v>26.495233031180501</v>
      </c>
      <c r="C4877" s="2">
        <v>26.495233031180501</v>
      </c>
      <c r="D4877" s="1">
        <v>29.369732622891402</v>
      </c>
      <c r="E4877" s="1">
        <v>25.263304634733</v>
      </c>
      <c r="F4877" s="2">
        <f t="shared" si="76"/>
        <v>26.495233031180518</v>
      </c>
    </row>
    <row r="4878" spans="1:6" x14ac:dyDescent="0.4">
      <c r="A4878" s="1">
        <v>4875</v>
      </c>
      <c r="B4878" s="2">
        <v>26.241210657075602</v>
      </c>
      <c r="C4878" s="2">
        <v>26.241210657075602</v>
      </c>
      <c r="D4878" s="1">
        <v>28.814212610920801</v>
      </c>
      <c r="E4878" s="1">
        <v>25.138495533999102</v>
      </c>
      <c r="F4878" s="2">
        <f t="shared" si="76"/>
        <v>26.241210657075612</v>
      </c>
    </row>
    <row r="4879" spans="1:6" x14ac:dyDescent="0.4">
      <c r="A4879" s="1">
        <v>4876</v>
      </c>
      <c r="B4879" s="2">
        <v>26.022288661034199</v>
      </c>
      <c r="C4879" s="2">
        <v>26.022288661034199</v>
      </c>
      <c r="D4879" s="1">
        <v>28.316781436197299</v>
      </c>
      <c r="E4879" s="1">
        <v>25.038934614535702</v>
      </c>
      <c r="F4879" s="2">
        <f t="shared" si="76"/>
        <v>26.022288661034178</v>
      </c>
    </row>
    <row r="4880" spans="1:6" x14ac:dyDescent="0.4">
      <c r="A4880" s="1">
        <v>4877</v>
      </c>
      <c r="B4880" s="2">
        <v>25.866147380936798</v>
      </c>
      <c r="C4880" s="2">
        <v>25.866147380936798</v>
      </c>
      <c r="D4880" s="1">
        <v>27.902866365777101</v>
      </c>
      <c r="E4880" s="1">
        <v>24.9932678160053</v>
      </c>
      <c r="F4880" s="2">
        <f t="shared" si="76"/>
        <v>25.866147380936837</v>
      </c>
    </row>
    <row r="4881" spans="1:6" x14ac:dyDescent="0.4">
      <c r="A4881" s="1">
        <v>4878</v>
      </c>
      <c r="B4881" s="2">
        <v>25.764735391207999</v>
      </c>
      <c r="C4881" s="2">
        <v>25.764735391207999</v>
      </c>
      <c r="D4881" s="1">
        <v>27.566614820118399</v>
      </c>
      <c r="E4881" s="1">
        <v>24.9925013502463</v>
      </c>
      <c r="F4881" s="2">
        <f t="shared" si="76"/>
        <v>25.764735391207928</v>
      </c>
    </row>
    <row r="4882" spans="1:6" x14ac:dyDescent="0.4">
      <c r="A4882" s="1">
        <v>4879</v>
      </c>
      <c r="B4882" s="2">
        <v>25.792435365213301</v>
      </c>
      <c r="C4882" s="2">
        <v>25.792435365213301</v>
      </c>
      <c r="D4882" s="1">
        <v>27.561725154908</v>
      </c>
      <c r="E4882" s="1">
        <v>25.034168312487001</v>
      </c>
      <c r="F4882" s="2">
        <f t="shared" si="76"/>
        <v>25.792435365213297</v>
      </c>
    </row>
    <row r="4883" spans="1:6" x14ac:dyDescent="0.4">
      <c r="A4883" s="1">
        <v>4880</v>
      </c>
      <c r="B4883" s="2">
        <v>25.9732899513936</v>
      </c>
      <c r="C4883" s="2">
        <v>25.9732899513936</v>
      </c>
      <c r="D4883" s="1">
        <v>28.021794048604601</v>
      </c>
      <c r="E4883" s="1">
        <v>25.095359624017402</v>
      </c>
      <c r="F4883" s="2">
        <f t="shared" si="76"/>
        <v>25.973289951393561</v>
      </c>
    </row>
    <row r="4884" spans="1:6" x14ac:dyDescent="0.4">
      <c r="A4884" s="1">
        <v>4881</v>
      </c>
      <c r="B4884" s="2">
        <v>26.283604262611298</v>
      </c>
      <c r="C4884" s="2">
        <v>26.283604262611298</v>
      </c>
      <c r="D4884" s="1">
        <v>28.870204838538001</v>
      </c>
      <c r="E4884" s="1">
        <v>25.175061158642698</v>
      </c>
      <c r="F4884" s="2">
        <f t="shared" si="76"/>
        <v>26.283604262611284</v>
      </c>
    </row>
    <row r="4885" spans="1:6" x14ac:dyDescent="0.4">
      <c r="A4885" s="1">
        <v>4882</v>
      </c>
      <c r="B4885" s="2">
        <v>26.773756746358899</v>
      </c>
      <c r="C4885" s="2">
        <v>26.773756746358899</v>
      </c>
      <c r="D4885" s="1">
        <v>30.137312614475402</v>
      </c>
      <c r="E4885" s="1">
        <v>25.332232802880299</v>
      </c>
      <c r="F4885" s="2">
        <f t="shared" si="76"/>
        <v>26.773756746358828</v>
      </c>
    </row>
    <row r="4886" spans="1:6" x14ac:dyDescent="0.4">
      <c r="A4886" s="1">
        <v>4883</v>
      </c>
      <c r="B4886" s="2">
        <v>27.409733713723099</v>
      </c>
      <c r="C4886" s="2">
        <v>27.409733713723099</v>
      </c>
      <c r="D4886" s="1">
        <v>31.709803853560999</v>
      </c>
      <c r="E4886" s="1">
        <v>25.566846510935399</v>
      </c>
      <c r="F4886" s="2">
        <f t="shared" si="76"/>
        <v>27.409733713723078</v>
      </c>
    </row>
    <row r="4887" spans="1:6" x14ac:dyDescent="0.4">
      <c r="A4887" s="1">
        <v>4884</v>
      </c>
      <c r="B4887" s="2">
        <v>27.997097967486901</v>
      </c>
      <c r="C4887" s="2">
        <v>27.997097967486901</v>
      </c>
      <c r="D4887" s="1">
        <v>33.197440508207102</v>
      </c>
      <c r="E4887" s="1">
        <v>25.768379735749701</v>
      </c>
      <c r="F4887" s="2">
        <f t="shared" si="76"/>
        <v>27.997097967486923</v>
      </c>
    </row>
    <row r="4888" spans="1:6" x14ac:dyDescent="0.4">
      <c r="A4888" s="1">
        <v>4885</v>
      </c>
      <c r="B4888" s="2">
        <v>28.451756542323</v>
      </c>
      <c r="C4888" s="2">
        <v>28.451756542323</v>
      </c>
      <c r="D4888" s="1">
        <v>34.350329089768998</v>
      </c>
      <c r="E4888" s="1">
        <v>25.9237968791318</v>
      </c>
      <c r="F4888" s="2">
        <f t="shared" si="76"/>
        <v>28.451756542322961</v>
      </c>
    </row>
    <row r="4889" spans="1:6" x14ac:dyDescent="0.4">
      <c r="A4889" s="1">
        <v>4886</v>
      </c>
      <c r="B4889" s="2">
        <v>28.791718135068201</v>
      </c>
      <c r="C4889" s="2">
        <v>28.791718135068201</v>
      </c>
      <c r="D4889" s="1">
        <v>35.107712010461199</v>
      </c>
      <c r="E4889" s="1">
        <v>26.0848636170426</v>
      </c>
      <c r="F4889" s="2">
        <f t="shared" si="76"/>
        <v>28.791718135068177</v>
      </c>
    </row>
    <row r="4890" spans="1:6" x14ac:dyDescent="0.4">
      <c r="A4890" s="1">
        <v>4887</v>
      </c>
      <c r="B4890" s="2">
        <v>29.069153710197298</v>
      </c>
      <c r="C4890" s="2">
        <v>29.069153710197298</v>
      </c>
      <c r="D4890" s="1">
        <v>35.583474539855999</v>
      </c>
      <c r="E4890" s="1">
        <v>26.277301926057799</v>
      </c>
      <c r="F4890" s="2">
        <f t="shared" si="76"/>
        <v>29.069153710197256</v>
      </c>
    </row>
    <row r="4891" spans="1:6" x14ac:dyDescent="0.4">
      <c r="A4891" s="1">
        <v>4888</v>
      </c>
      <c r="B4891" s="2">
        <v>29.274867608732499</v>
      </c>
      <c r="C4891" s="2">
        <v>29.274867608732499</v>
      </c>
      <c r="D4891" s="1">
        <v>35.8295430661409</v>
      </c>
      <c r="E4891" s="1">
        <v>26.465720984128801</v>
      </c>
      <c r="F4891" s="2">
        <f t="shared" si="76"/>
        <v>29.274867608732428</v>
      </c>
    </row>
    <row r="4892" spans="1:6" x14ac:dyDescent="0.4">
      <c r="A4892" s="1">
        <v>4889</v>
      </c>
      <c r="B4892" s="2">
        <v>29.251933399147401</v>
      </c>
      <c r="C4892" s="2">
        <v>29.251933399147401</v>
      </c>
      <c r="D4892" s="1">
        <v>35.686634673990397</v>
      </c>
      <c r="E4892" s="1">
        <v>26.494204281357501</v>
      </c>
      <c r="F4892" s="2">
        <f t="shared" si="76"/>
        <v>29.251933399147369</v>
      </c>
    </row>
    <row r="4893" spans="1:6" x14ac:dyDescent="0.4">
      <c r="A4893" s="1">
        <v>4890</v>
      </c>
      <c r="B4893" s="2">
        <v>29.058950308801201</v>
      </c>
      <c r="C4893" s="2">
        <v>29.058950308801201</v>
      </c>
      <c r="D4893" s="1">
        <v>35.327069376376201</v>
      </c>
      <c r="E4893" s="1">
        <v>26.372613565554801</v>
      </c>
      <c r="F4893" s="2">
        <f t="shared" si="76"/>
        <v>29.058950308801219</v>
      </c>
    </row>
    <row r="4894" spans="1:6" x14ac:dyDescent="0.4">
      <c r="A4894" s="1">
        <v>4891</v>
      </c>
      <c r="B4894" s="2">
        <v>28.707385828506599</v>
      </c>
      <c r="C4894" s="2">
        <v>28.707385828506599</v>
      </c>
      <c r="D4894" s="1">
        <v>34.698298133426199</v>
      </c>
      <c r="E4894" s="1">
        <v>26.139851983541099</v>
      </c>
      <c r="F4894" s="2">
        <f t="shared" si="76"/>
        <v>28.707385828506631</v>
      </c>
    </row>
    <row r="4895" spans="1:6" x14ac:dyDescent="0.4">
      <c r="A4895" s="1">
        <v>4892</v>
      </c>
      <c r="B4895" s="2">
        <v>28.131246520118999</v>
      </c>
      <c r="C4895" s="2">
        <v>28.131246520118999</v>
      </c>
      <c r="D4895" s="1">
        <v>33.6784215019456</v>
      </c>
      <c r="E4895" s="1">
        <v>25.7538858136218</v>
      </c>
      <c r="F4895" s="2">
        <f t="shared" si="76"/>
        <v>28.131246520118939</v>
      </c>
    </row>
    <row r="4896" spans="1:6" x14ac:dyDescent="0.4">
      <c r="A4896" s="1">
        <v>4893</v>
      </c>
      <c r="B4896" s="2">
        <v>27.487007545331799</v>
      </c>
      <c r="C4896" s="2">
        <v>27.4870075453317</v>
      </c>
      <c r="D4896" s="1">
        <v>32.577848370953198</v>
      </c>
      <c r="E4896" s="1">
        <v>25.3052186200654</v>
      </c>
      <c r="F4896" s="2">
        <f t="shared" si="76"/>
        <v>27.487007545331739</v>
      </c>
    </row>
    <row r="4897" spans="1:6" x14ac:dyDescent="0.4">
      <c r="A4897" s="1">
        <v>4894</v>
      </c>
      <c r="B4897" s="2">
        <v>26.929001730233001</v>
      </c>
      <c r="C4897" s="2">
        <v>26.929001730233001</v>
      </c>
      <c r="D4897" s="1">
        <v>31.631730651345901</v>
      </c>
      <c r="E4897" s="1">
        <v>24.913546478327401</v>
      </c>
      <c r="F4897" s="2">
        <f t="shared" si="76"/>
        <v>26.929001730232947</v>
      </c>
    </row>
    <row r="4898" spans="1:6" x14ac:dyDescent="0.4">
      <c r="A4898" s="1">
        <v>4895</v>
      </c>
      <c r="B4898" s="2">
        <v>26.477887814441999</v>
      </c>
      <c r="C4898" s="2">
        <v>26.477887814441999</v>
      </c>
      <c r="D4898" s="1">
        <v>30.827258166423402</v>
      </c>
      <c r="E4898" s="1">
        <v>24.6138719493071</v>
      </c>
      <c r="F4898" s="2">
        <f t="shared" si="76"/>
        <v>26.477887814441988</v>
      </c>
    </row>
    <row r="4899" spans="1:6" x14ac:dyDescent="0.4">
      <c r="A4899" s="1">
        <v>4896</v>
      </c>
      <c r="B4899" s="2">
        <v>26.104265074311101</v>
      </c>
      <c r="C4899" s="2">
        <v>26.104265074311101</v>
      </c>
      <c r="D4899" s="1">
        <v>30.1080713095939</v>
      </c>
      <c r="E4899" s="1">
        <v>24.3883481163327</v>
      </c>
      <c r="F4899" s="2">
        <f t="shared" si="76"/>
        <v>26.104265074311058</v>
      </c>
    </row>
    <row r="4900" spans="1:6" x14ac:dyDescent="0.4">
      <c r="A4900" s="1">
        <v>4897</v>
      </c>
      <c r="B4900" s="2">
        <v>25.793428843037699</v>
      </c>
      <c r="C4900" s="2">
        <v>25.793428843037699</v>
      </c>
      <c r="D4900" s="1">
        <v>29.465051181971301</v>
      </c>
      <c r="E4900" s="1">
        <v>24.219876412066199</v>
      </c>
      <c r="F4900" s="2">
        <f t="shared" si="76"/>
        <v>25.793428843037731</v>
      </c>
    </row>
    <row r="4901" spans="1:6" x14ac:dyDescent="0.4">
      <c r="A4901" s="1">
        <v>4898</v>
      </c>
      <c r="B4901" s="2">
        <v>25.510273184297699</v>
      </c>
      <c r="C4901" s="2">
        <v>25.510273184297599</v>
      </c>
      <c r="D4901" s="1">
        <v>28.819471017964201</v>
      </c>
      <c r="E4901" s="1">
        <v>24.092045541297701</v>
      </c>
      <c r="F4901" s="2">
        <f t="shared" si="76"/>
        <v>25.510273184297645</v>
      </c>
    </row>
    <row r="4902" spans="1:6" x14ac:dyDescent="0.4">
      <c r="A4902" s="1">
        <v>4899</v>
      </c>
      <c r="B4902" s="2">
        <v>25.194613706940501</v>
      </c>
      <c r="C4902" s="2">
        <v>25.194613706940501</v>
      </c>
      <c r="D4902" s="1">
        <v>28.0897761585904</v>
      </c>
      <c r="E4902" s="1">
        <v>23.953829799090499</v>
      </c>
      <c r="F4902" s="2">
        <f t="shared" si="76"/>
        <v>25.194613706940469</v>
      </c>
    </row>
    <row r="4903" spans="1:6" x14ac:dyDescent="0.4">
      <c r="A4903" s="1">
        <v>4900</v>
      </c>
      <c r="B4903" s="2">
        <v>24.925267999949401</v>
      </c>
      <c r="C4903" s="2">
        <v>24.925267999949401</v>
      </c>
      <c r="D4903" s="1">
        <v>27.426659013184501</v>
      </c>
      <c r="E4903" s="1">
        <v>23.853243279991599</v>
      </c>
      <c r="F4903" s="2">
        <f t="shared" si="76"/>
        <v>24.925267999949469</v>
      </c>
    </row>
    <row r="4904" spans="1:6" x14ac:dyDescent="0.4">
      <c r="A4904" s="1">
        <v>4901</v>
      </c>
      <c r="B4904" s="2">
        <v>24.730127256592901</v>
      </c>
      <c r="C4904" s="2">
        <v>24.730127256592901</v>
      </c>
      <c r="D4904" s="1">
        <v>26.8860481018408</v>
      </c>
      <c r="E4904" s="1">
        <v>23.806161180058101</v>
      </c>
      <c r="F4904" s="2">
        <f t="shared" si="76"/>
        <v>24.730127256592908</v>
      </c>
    </row>
    <row r="4905" spans="1:6" x14ac:dyDescent="0.4">
      <c r="A4905" s="1">
        <v>4902</v>
      </c>
      <c r="B4905" s="2">
        <v>24.581317080889601</v>
      </c>
      <c r="C4905" s="2">
        <v>24.581317080889601</v>
      </c>
      <c r="D4905" s="1">
        <v>26.461065169683</v>
      </c>
      <c r="E4905" s="1">
        <v>23.775710757121001</v>
      </c>
      <c r="F4905" s="2">
        <f t="shared" si="76"/>
        <v>24.581317080889601</v>
      </c>
    </row>
    <row r="4906" spans="1:6" x14ac:dyDescent="0.4">
      <c r="A4906" s="1">
        <v>4903</v>
      </c>
      <c r="B4906" s="2">
        <v>24.544154962396501</v>
      </c>
      <c r="C4906" s="2">
        <v>24.544154962396501</v>
      </c>
      <c r="D4906" s="1">
        <v>26.256877041127201</v>
      </c>
      <c r="E4906" s="1">
        <v>23.810131214369001</v>
      </c>
      <c r="F4906" s="2">
        <f t="shared" si="76"/>
        <v>24.544154962396458</v>
      </c>
    </row>
    <row r="4907" spans="1:6" x14ac:dyDescent="0.4">
      <c r="A4907" s="1">
        <v>4904</v>
      </c>
      <c r="B4907" s="2">
        <v>24.647625884042</v>
      </c>
      <c r="C4907" s="2">
        <v>24.647625884042</v>
      </c>
      <c r="D4907" s="1">
        <v>26.298603203908701</v>
      </c>
      <c r="E4907" s="1">
        <v>23.940064175527802</v>
      </c>
      <c r="F4907" s="2">
        <f t="shared" si="76"/>
        <v>24.647625884042071</v>
      </c>
    </row>
    <row r="4908" spans="1:6" x14ac:dyDescent="0.4">
      <c r="A4908" s="1">
        <v>4905</v>
      </c>
      <c r="B4908" s="2">
        <v>24.872457260149702</v>
      </c>
      <c r="C4908" s="2">
        <v>24.872457260149702</v>
      </c>
      <c r="D4908" s="1">
        <v>26.561593931520999</v>
      </c>
      <c r="E4908" s="1">
        <v>24.148541543847699</v>
      </c>
      <c r="F4908" s="2">
        <f t="shared" si="76"/>
        <v>24.872457260149687</v>
      </c>
    </row>
    <row r="4909" spans="1:6" x14ac:dyDescent="0.4">
      <c r="A4909" s="1">
        <v>4906</v>
      </c>
      <c r="B4909" s="2">
        <v>25.138336053404601</v>
      </c>
      <c r="C4909" s="2">
        <v>25.138336053404601</v>
      </c>
      <c r="D4909" s="1">
        <v>26.885209062117902</v>
      </c>
      <c r="E4909" s="1">
        <v>24.389676192527499</v>
      </c>
      <c r="F4909" s="2">
        <f t="shared" si="76"/>
        <v>25.138336053404618</v>
      </c>
    </row>
    <row r="4910" spans="1:6" x14ac:dyDescent="0.4">
      <c r="A4910" s="1">
        <v>4907</v>
      </c>
      <c r="B4910" s="2">
        <v>25.366039464887599</v>
      </c>
      <c r="C4910" s="2">
        <v>25.366039464887599</v>
      </c>
      <c r="D4910" s="1">
        <v>27.094945120847399</v>
      </c>
      <c r="E4910" s="1">
        <v>24.625079898047701</v>
      </c>
      <c r="F4910" s="2">
        <f t="shared" si="76"/>
        <v>25.36603946488761</v>
      </c>
    </row>
    <row r="4911" spans="1:6" x14ac:dyDescent="0.4">
      <c r="A4911" s="1">
        <v>4908</v>
      </c>
      <c r="B4911" s="2">
        <v>25.6798995994873</v>
      </c>
      <c r="C4911" s="2">
        <v>25.6798995994873</v>
      </c>
      <c r="D4911" s="1">
        <v>27.464190875687901</v>
      </c>
      <c r="E4911" s="1">
        <v>24.9152033382585</v>
      </c>
      <c r="F4911" s="2">
        <f t="shared" si="76"/>
        <v>25.679899599487321</v>
      </c>
    </row>
    <row r="4912" spans="1:6" x14ac:dyDescent="0.4">
      <c r="A4912" s="1">
        <v>4909</v>
      </c>
      <c r="B4912" s="2">
        <v>26.067213283849</v>
      </c>
      <c r="C4912" s="2">
        <v>26.067213283849</v>
      </c>
      <c r="D4912" s="1">
        <v>28.030782479154698</v>
      </c>
      <c r="E4912" s="1">
        <v>25.225683628717899</v>
      </c>
      <c r="F4912" s="2">
        <f t="shared" si="76"/>
        <v>26.06721328384894</v>
      </c>
    </row>
    <row r="4913" spans="1:6" x14ac:dyDescent="0.4">
      <c r="A4913" s="1">
        <v>4910</v>
      </c>
      <c r="B4913" s="2">
        <v>26.377468942414701</v>
      </c>
      <c r="C4913" s="2">
        <v>26.377468942414701</v>
      </c>
      <c r="D4913" s="1">
        <v>28.5627173490264</v>
      </c>
      <c r="E4913" s="1">
        <v>25.440933911009701</v>
      </c>
      <c r="F4913" s="2">
        <f t="shared" si="76"/>
        <v>26.377468942414708</v>
      </c>
    </row>
    <row r="4914" spans="1:6" x14ac:dyDescent="0.4">
      <c r="A4914" s="1">
        <v>4911</v>
      </c>
      <c r="B4914" s="2">
        <v>26.648785491281199</v>
      </c>
      <c r="C4914" s="2">
        <v>26.648785491281199</v>
      </c>
      <c r="D4914" s="1">
        <v>29.128132562097399</v>
      </c>
      <c r="E4914" s="1">
        <v>25.586208175217202</v>
      </c>
      <c r="F4914" s="2">
        <f t="shared" si="76"/>
        <v>26.648785491281259</v>
      </c>
    </row>
    <row r="4915" spans="1:6" x14ac:dyDescent="0.4">
      <c r="A4915" s="1">
        <v>4912</v>
      </c>
      <c r="B4915" s="2">
        <v>26.875134850490401</v>
      </c>
      <c r="C4915" s="2">
        <v>26.875134850490401</v>
      </c>
      <c r="D4915" s="1">
        <v>29.666551495062802</v>
      </c>
      <c r="E4915" s="1">
        <v>25.678813431388001</v>
      </c>
      <c r="F4915" s="2">
        <f t="shared" si="76"/>
        <v>26.87513485049044</v>
      </c>
    </row>
    <row r="4916" spans="1:6" x14ac:dyDescent="0.4">
      <c r="A4916" s="1">
        <v>4913</v>
      </c>
      <c r="B4916" s="2">
        <v>26.984026432141398</v>
      </c>
      <c r="C4916" s="2">
        <v>26.984026432141398</v>
      </c>
      <c r="D4916" s="1">
        <v>29.967189628263299</v>
      </c>
      <c r="E4916" s="1">
        <v>25.705527919517799</v>
      </c>
      <c r="F4916" s="2">
        <f t="shared" si="76"/>
        <v>26.984026432141448</v>
      </c>
    </row>
    <row r="4917" spans="1:6" x14ac:dyDescent="0.4">
      <c r="A4917" s="1">
        <v>4914</v>
      </c>
      <c r="B4917" s="2">
        <v>26.964722053287801</v>
      </c>
      <c r="C4917" s="2">
        <v>26.964722053287801</v>
      </c>
      <c r="D4917" s="1">
        <v>29.988765711247801</v>
      </c>
      <c r="E4917" s="1">
        <v>25.668703342733501</v>
      </c>
      <c r="F4917" s="2">
        <f t="shared" si="76"/>
        <v>26.96472205328779</v>
      </c>
    </row>
    <row r="4918" spans="1:6" x14ac:dyDescent="0.4">
      <c r="A4918" s="1">
        <v>4915</v>
      </c>
      <c r="B4918" s="2">
        <v>26.832348405149201</v>
      </c>
      <c r="C4918" s="2">
        <v>26.832348405149201</v>
      </c>
      <c r="D4918" s="1">
        <v>29.764664290583202</v>
      </c>
      <c r="E4918" s="1">
        <v>25.575641597106099</v>
      </c>
      <c r="F4918" s="2">
        <f t="shared" si="76"/>
        <v>26.832348405149226</v>
      </c>
    </row>
    <row r="4919" spans="1:6" x14ac:dyDescent="0.4">
      <c r="A4919" s="1">
        <v>4916</v>
      </c>
      <c r="B4919" s="2">
        <v>26.603897373469199</v>
      </c>
      <c r="C4919" s="2">
        <v>26.603897373469099</v>
      </c>
      <c r="D4919" s="1">
        <v>29.324389302449799</v>
      </c>
      <c r="E4919" s="1">
        <v>25.437972261048898</v>
      </c>
      <c r="F4919" s="2">
        <f t="shared" si="76"/>
        <v>26.603897373469167</v>
      </c>
    </row>
    <row r="4920" spans="1:6" x14ac:dyDescent="0.4">
      <c r="A4920" s="1">
        <v>4917</v>
      </c>
      <c r="B4920" s="2">
        <v>26.350468957863299</v>
      </c>
      <c r="C4920" s="2">
        <v>26.3504689578632</v>
      </c>
      <c r="D4920" s="1">
        <v>28.8243908305943</v>
      </c>
      <c r="E4920" s="1">
        <v>25.290216726692801</v>
      </c>
      <c r="F4920" s="2">
        <f t="shared" si="76"/>
        <v>26.350468957863249</v>
      </c>
    </row>
    <row r="4921" spans="1:6" x14ac:dyDescent="0.4">
      <c r="A4921" s="1">
        <v>4918</v>
      </c>
      <c r="B4921" s="2">
        <v>26.114708049455999</v>
      </c>
      <c r="C4921" s="2">
        <v>26.114708049455999</v>
      </c>
      <c r="D4921" s="1">
        <v>28.352468959962199</v>
      </c>
      <c r="E4921" s="1">
        <v>25.1556676592391</v>
      </c>
      <c r="F4921" s="2">
        <f t="shared" si="76"/>
        <v>26.114708049456027</v>
      </c>
    </row>
    <row r="4922" spans="1:6" x14ac:dyDescent="0.4">
      <c r="A4922" s="1">
        <v>4919</v>
      </c>
      <c r="B4922" s="2">
        <v>25.909365704871998</v>
      </c>
      <c r="C4922" s="2">
        <v>25.909365704871998</v>
      </c>
      <c r="D4922" s="1">
        <v>27.9330623677792</v>
      </c>
      <c r="E4922" s="1">
        <v>25.042067135054701</v>
      </c>
      <c r="F4922" s="2">
        <f t="shared" si="76"/>
        <v>25.909365704872052</v>
      </c>
    </row>
    <row r="4923" spans="1:6" x14ac:dyDescent="0.4">
      <c r="A4923" s="1">
        <v>4920</v>
      </c>
      <c r="B4923" s="2">
        <v>25.734383494368601</v>
      </c>
      <c r="C4923" s="2">
        <v>25.734383494368601</v>
      </c>
      <c r="D4923" s="1">
        <v>27.569937539469102</v>
      </c>
      <c r="E4923" s="1">
        <v>24.947717475039799</v>
      </c>
      <c r="F4923" s="2">
        <f t="shared" si="76"/>
        <v>25.734383494368586</v>
      </c>
    </row>
    <row r="4924" spans="1:6" x14ac:dyDescent="0.4">
      <c r="A4924" s="1">
        <v>4921</v>
      </c>
      <c r="B4924" s="2">
        <v>25.5593297781483</v>
      </c>
      <c r="C4924" s="2">
        <v>25.5593297781483</v>
      </c>
      <c r="D4924" s="1">
        <v>27.235151615157299</v>
      </c>
      <c r="E4924" s="1">
        <v>24.841120419430201</v>
      </c>
      <c r="F4924" s="2">
        <f t="shared" si="76"/>
        <v>25.559329778148332</v>
      </c>
    </row>
    <row r="4925" spans="1:6" x14ac:dyDescent="0.4">
      <c r="A4925" s="1">
        <v>4922</v>
      </c>
      <c r="B4925" s="2">
        <v>25.366000983523001</v>
      </c>
      <c r="C4925" s="2">
        <v>25.366000983523001</v>
      </c>
      <c r="D4925" s="1">
        <v>26.9212191553104</v>
      </c>
      <c r="E4925" s="1">
        <v>24.699478909899899</v>
      </c>
      <c r="F4925" s="2">
        <f t="shared" si="76"/>
        <v>25.366000983523048</v>
      </c>
    </row>
    <row r="4926" spans="1:6" x14ac:dyDescent="0.4">
      <c r="A4926" s="1">
        <v>4923</v>
      </c>
      <c r="B4926" s="2">
        <v>25.168818839088502</v>
      </c>
      <c r="C4926" s="2">
        <v>25.168818839088502</v>
      </c>
      <c r="D4926" s="1">
        <v>26.645960884368002</v>
      </c>
      <c r="E4926" s="1">
        <v>24.535757962540199</v>
      </c>
      <c r="F4926" s="2">
        <f t="shared" si="76"/>
        <v>25.168818839088537</v>
      </c>
    </row>
    <row r="4927" spans="1:6" x14ac:dyDescent="0.4">
      <c r="A4927" s="1">
        <v>4924</v>
      </c>
      <c r="B4927" s="2">
        <v>24.971286320898699</v>
      </c>
      <c r="C4927" s="2">
        <v>24.971286320898699</v>
      </c>
      <c r="D4927" s="1">
        <v>26.3820810380296</v>
      </c>
      <c r="E4927" s="1">
        <v>24.366660013556899</v>
      </c>
      <c r="F4927" s="2">
        <f t="shared" si="76"/>
        <v>24.971286320898706</v>
      </c>
    </row>
    <row r="4928" spans="1:6" x14ac:dyDescent="0.4">
      <c r="A4928" s="1">
        <v>4925</v>
      </c>
      <c r="B4928" s="2">
        <v>24.7689366814046</v>
      </c>
      <c r="C4928" s="2">
        <v>24.7689366814046</v>
      </c>
      <c r="D4928" s="1">
        <v>26.1074819367171</v>
      </c>
      <c r="E4928" s="1">
        <v>24.195274429127799</v>
      </c>
      <c r="F4928" s="2">
        <f t="shared" si="76"/>
        <v>24.768936681404586</v>
      </c>
    </row>
    <row r="4929" spans="1:6" x14ac:dyDescent="0.4">
      <c r="A4929" s="1">
        <v>4926</v>
      </c>
      <c r="B4929" s="2">
        <v>24.5955503712064</v>
      </c>
      <c r="C4929" s="2">
        <v>24.5955503712064</v>
      </c>
      <c r="D4929" s="1">
        <v>25.902782502526801</v>
      </c>
      <c r="E4929" s="1">
        <v>24.035308029211901</v>
      </c>
      <c r="F4929" s="2">
        <f t="shared" si="76"/>
        <v>24.595550371206372</v>
      </c>
    </row>
    <row r="4930" spans="1:6" x14ac:dyDescent="0.4">
      <c r="A4930" s="1">
        <v>4927</v>
      </c>
      <c r="B4930" s="2">
        <v>24.635985350545099</v>
      </c>
      <c r="C4930" s="2">
        <v>24.635985350545099</v>
      </c>
      <c r="D4930" s="1">
        <v>26.117094341522101</v>
      </c>
      <c r="E4930" s="1">
        <v>24.001224354412098</v>
      </c>
      <c r="F4930" s="2">
        <f t="shared" si="76"/>
        <v>24.635985350545099</v>
      </c>
    </row>
    <row r="4931" spans="1:6" x14ac:dyDescent="0.4">
      <c r="A4931" s="1">
        <v>4928</v>
      </c>
      <c r="B4931" s="2">
        <v>24.945993591342901</v>
      </c>
      <c r="C4931" s="2">
        <v>24.945993591342901</v>
      </c>
      <c r="D4931" s="1">
        <v>26.797571187523801</v>
      </c>
      <c r="E4931" s="1">
        <v>24.152460335836899</v>
      </c>
      <c r="F4931" s="2">
        <f t="shared" si="76"/>
        <v>24.945993591342969</v>
      </c>
    </row>
    <row r="4932" spans="1:6" x14ac:dyDescent="0.4">
      <c r="A4932" s="1">
        <v>4929</v>
      </c>
      <c r="B4932" s="2">
        <v>25.420369909649398</v>
      </c>
      <c r="C4932" s="2">
        <v>25.420369909649398</v>
      </c>
      <c r="D4932" s="1">
        <v>27.755631094382601</v>
      </c>
      <c r="E4932" s="1">
        <v>24.419543687620799</v>
      </c>
      <c r="F4932" s="2">
        <f t="shared" ref="F4932:F4995" si="77">0.7*E4932+0.3*D4932</f>
        <v>25.420369909649338</v>
      </c>
    </row>
    <row r="4933" spans="1:6" x14ac:dyDescent="0.4">
      <c r="A4933" s="1">
        <v>4930</v>
      </c>
      <c r="B4933" s="2">
        <v>26.159899943300498</v>
      </c>
      <c r="C4933" s="2">
        <v>26.159899943300498</v>
      </c>
      <c r="D4933" s="1">
        <v>29.2398219211785</v>
      </c>
      <c r="E4933" s="1">
        <v>24.8399333813528</v>
      </c>
      <c r="F4933" s="2">
        <f t="shared" si="77"/>
        <v>26.159899943300509</v>
      </c>
    </row>
    <row r="4934" spans="1:6" x14ac:dyDescent="0.4">
      <c r="A4934" s="1">
        <v>4931</v>
      </c>
      <c r="B4934" s="2">
        <v>27.041000009244701</v>
      </c>
      <c r="C4934" s="2">
        <v>27.041000009244701</v>
      </c>
      <c r="D4934" s="1">
        <v>31.004966433930001</v>
      </c>
      <c r="E4934" s="1">
        <v>25.3421572558081</v>
      </c>
      <c r="F4934" s="2">
        <f t="shared" si="77"/>
        <v>27.041000009244669</v>
      </c>
    </row>
    <row r="4935" spans="1:6" x14ac:dyDescent="0.4">
      <c r="A4935" s="1">
        <v>4932</v>
      </c>
      <c r="B4935" s="2">
        <v>27.8922739716098</v>
      </c>
      <c r="C4935" s="2">
        <v>27.892273971609701</v>
      </c>
      <c r="D4935" s="1">
        <v>32.728436103517801</v>
      </c>
      <c r="E4935" s="1">
        <v>25.819633057934901</v>
      </c>
      <c r="F4935" s="2">
        <f t="shared" si="77"/>
        <v>27.892273971609768</v>
      </c>
    </row>
    <row r="4936" spans="1:6" x14ac:dyDescent="0.4">
      <c r="A4936" s="1">
        <v>4933</v>
      </c>
      <c r="B4936" s="2">
        <v>28.703130710041201</v>
      </c>
      <c r="C4936" s="2">
        <v>28.703130710041201</v>
      </c>
      <c r="D4936" s="1">
        <v>34.370503735353097</v>
      </c>
      <c r="E4936" s="1">
        <v>26.274256556335999</v>
      </c>
      <c r="F4936" s="2">
        <f t="shared" si="77"/>
        <v>28.70313071004113</v>
      </c>
    </row>
    <row r="4937" spans="1:6" x14ac:dyDescent="0.4">
      <c r="A4937" s="1">
        <v>4934</v>
      </c>
      <c r="B4937" s="2">
        <v>29.284324036338401</v>
      </c>
      <c r="C4937" s="2">
        <v>29.284324036338401</v>
      </c>
      <c r="D4937" s="1">
        <v>35.5469830097121</v>
      </c>
      <c r="E4937" s="1">
        <v>26.600327333464001</v>
      </c>
      <c r="F4937" s="2">
        <f t="shared" si="77"/>
        <v>29.284324036338433</v>
      </c>
    </row>
    <row r="4938" spans="1:6" x14ac:dyDescent="0.4">
      <c r="A4938" s="1">
        <v>4935</v>
      </c>
      <c r="B4938" s="2">
        <v>29.5030017536677</v>
      </c>
      <c r="C4938" s="2">
        <v>29.5030017536677</v>
      </c>
      <c r="D4938" s="1">
        <v>36.013573685638796</v>
      </c>
      <c r="E4938" s="1">
        <v>26.7127566399658</v>
      </c>
      <c r="F4938" s="2">
        <f t="shared" si="77"/>
        <v>29.503001753667697</v>
      </c>
    </row>
    <row r="4939" spans="1:6" x14ac:dyDescent="0.4">
      <c r="A4939" s="1">
        <v>4936</v>
      </c>
      <c r="B4939" s="2">
        <v>29.538673870334101</v>
      </c>
      <c r="C4939" s="2">
        <v>29.538673870334101</v>
      </c>
      <c r="D4939" s="1">
        <v>36.127624706037999</v>
      </c>
      <c r="E4939" s="1">
        <v>26.714837797889501</v>
      </c>
      <c r="F4939" s="2">
        <f t="shared" si="77"/>
        <v>29.538673870334051</v>
      </c>
    </row>
    <row r="4940" spans="1:6" x14ac:dyDescent="0.4">
      <c r="A4940" s="1">
        <v>4937</v>
      </c>
      <c r="B4940" s="2">
        <v>29.518313041154201</v>
      </c>
      <c r="C4940" s="2">
        <v>29.518313041154201</v>
      </c>
      <c r="D4940" s="1">
        <v>36.061759226167503</v>
      </c>
      <c r="E4940" s="1">
        <v>26.7139789618628</v>
      </c>
      <c r="F4940" s="2">
        <f t="shared" si="77"/>
        <v>29.518313041154208</v>
      </c>
    </row>
    <row r="4941" spans="1:6" x14ac:dyDescent="0.4">
      <c r="A4941" s="1">
        <v>4938</v>
      </c>
      <c r="B4941" s="2">
        <v>29.382094809531999</v>
      </c>
      <c r="C4941" s="2">
        <v>29.382094809531999</v>
      </c>
      <c r="D4941" s="1">
        <v>35.742210481954302</v>
      </c>
      <c r="E4941" s="1">
        <v>26.656330949922399</v>
      </c>
      <c r="F4941" s="2">
        <f t="shared" si="77"/>
        <v>29.382094809531971</v>
      </c>
    </row>
    <row r="4942" spans="1:6" x14ac:dyDescent="0.4">
      <c r="A4942" s="1">
        <v>4939</v>
      </c>
      <c r="B4942" s="2">
        <v>29.094195292956702</v>
      </c>
      <c r="C4942" s="2">
        <v>29.094195292956702</v>
      </c>
      <c r="D4942" s="1">
        <v>35.121949846902098</v>
      </c>
      <c r="E4942" s="1">
        <v>26.510871912694402</v>
      </c>
      <c r="F4942" s="2">
        <f t="shared" si="77"/>
        <v>29.094195292956705</v>
      </c>
    </row>
    <row r="4943" spans="1:6" x14ac:dyDescent="0.4">
      <c r="A4943" s="1">
        <v>4940</v>
      </c>
      <c r="B4943" s="2">
        <v>28.623182528256201</v>
      </c>
      <c r="C4943" s="2">
        <v>28.623182528256201</v>
      </c>
      <c r="D4943" s="1">
        <v>34.095629957853902</v>
      </c>
      <c r="E4943" s="1">
        <v>26.2778479155714</v>
      </c>
      <c r="F4943" s="2">
        <f t="shared" si="77"/>
        <v>28.623182528256152</v>
      </c>
    </row>
    <row r="4944" spans="1:6" x14ac:dyDescent="0.4">
      <c r="A4944" s="1">
        <v>4941</v>
      </c>
      <c r="B4944" s="2">
        <v>28.148953428784299</v>
      </c>
      <c r="C4944" s="2">
        <v>28.1489534287842</v>
      </c>
      <c r="D4944" s="1">
        <v>33.027927574238497</v>
      </c>
      <c r="E4944" s="1">
        <v>26.057964509303901</v>
      </c>
      <c r="F4944" s="2">
        <f t="shared" si="77"/>
        <v>28.148953428784278</v>
      </c>
    </row>
    <row r="4945" spans="1:6" x14ac:dyDescent="0.4">
      <c r="A4945" s="1">
        <v>4942</v>
      </c>
      <c r="B4945" s="2">
        <v>27.757860593191999</v>
      </c>
      <c r="C4945" s="2">
        <v>27.757860593191999</v>
      </c>
      <c r="D4945" s="1">
        <v>32.099742024391297</v>
      </c>
      <c r="E4945" s="1">
        <v>25.8970542655351</v>
      </c>
      <c r="F4945" s="2">
        <f t="shared" si="77"/>
        <v>27.757860593191957</v>
      </c>
    </row>
    <row r="4946" spans="1:6" x14ac:dyDescent="0.4">
      <c r="A4946" s="1">
        <v>4943</v>
      </c>
      <c r="B4946" s="2">
        <v>27.395870213464299</v>
      </c>
      <c r="C4946" s="2">
        <v>27.395870213464299</v>
      </c>
      <c r="D4946" s="1">
        <v>31.2536621981791</v>
      </c>
      <c r="E4946" s="1">
        <v>25.742530791443698</v>
      </c>
      <c r="F4946" s="2">
        <f t="shared" si="77"/>
        <v>27.39587021346432</v>
      </c>
    </row>
    <row r="4947" spans="1:6" x14ac:dyDescent="0.4">
      <c r="A4947" s="1">
        <v>4944</v>
      </c>
      <c r="B4947" s="2">
        <v>27.0517666915052</v>
      </c>
      <c r="C4947" s="2">
        <v>27.0517666915052</v>
      </c>
      <c r="D4947" s="1">
        <v>30.472955209214</v>
      </c>
      <c r="E4947" s="1">
        <v>25.5855430410585</v>
      </c>
      <c r="F4947" s="2">
        <f t="shared" si="77"/>
        <v>27.051766691505147</v>
      </c>
    </row>
    <row r="4948" spans="1:6" x14ac:dyDescent="0.4">
      <c r="A4948" s="1">
        <v>4945</v>
      </c>
      <c r="B4948" s="2">
        <v>26.717412686601602</v>
      </c>
      <c r="C4948" s="2">
        <v>26.717412686601602</v>
      </c>
      <c r="D4948" s="1">
        <v>29.749682695842299</v>
      </c>
      <c r="E4948" s="1">
        <v>25.417868396926998</v>
      </c>
      <c r="F4948" s="2">
        <f t="shared" si="77"/>
        <v>26.717412686601588</v>
      </c>
    </row>
    <row r="4949" spans="1:6" x14ac:dyDescent="0.4">
      <c r="A4949" s="1">
        <v>4946</v>
      </c>
      <c r="B4949" s="2">
        <v>26.367121095028899</v>
      </c>
      <c r="C4949" s="2">
        <v>26.367121095028899</v>
      </c>
      <c r="D4949" s="1">
        <v>29.083871929851298</v>
      </c>
      <c r="E4949" s="1">
        <v>25.2027993086765</v>
      </c>
      <c r="F4949" s="2">
        <f t="shared" si="77"/>
        <v>26.367121095028935</v>
      </c>
    </row>
    <row r="4950" spans="1:6" x14ac:dyDescent="0.4">
      <c r="A4950" s="1">
        <v>4947</v>
      </c>
      <c r="B4950" s="2">
        <v>25.982443105668398</v>
      </c>
      <c r="C4950" s="2">
        <v>25.982443105668398</v>
      </c>
      <c r="D4950" s="1">
        <v>28.4363221651445</v>
      </c>
      <c r="E4950" s="1">
        <v>24.9307806516073</v>
      </c>
      <c r="F4950" s="2">
        <f t="shared" si="77"/>
        <v>25.982443105668459</v>
      </c>
    </row>
    <row r="4951" spans="1:6" x14ac:dyDescent="0.4">
      <c r="A4951" s="1">
        <v>4948</v>
      </c>
      <c r="B4951" s="2">
        <v>25.6067638774099</v>
      </c>
      <c r="C4951" s="2">
        <v>25.6067638774099</v>
      </c>
      <c r="D4951" s="1">
        <v>27.852445770646401</v>
      </c>
      <c r="E4951" s="1">
        <v>24.644328780308602</v>
      </c>
      <c r="F4951" s="2">
        <f t="shared" si="77"/>
        <v>25.606763877409939</v>
      </c>
    </row>
    <row r="4952" spans="1:6" x14ac:dyDescent="0.4">
      <c r="A4952" s="1">
        <v>4949</v>
      </c>
      <c r="B4952" s="2">
        <v>25.2518506694873</v>
      </c>
      <c r="C4952" s="2">
        <v>25.2518506694873</v>
      </c>
      <c r="D4952" s="1">
        <v>27.320600001908701</v>
      </c>
      <c r="E4952" s="1">
        <v>24.365243812735301</v>
      </c>
      <c r="F4952" s="2">
        <f t="shared" si="77"/>
        <v>25.251850669487318</v>
      </c>
    </row>
    <row r="4953" spans="1:6" x14ac:dyDescent="0.4">
      <c r="A4953" s="1">
        <v>4950</v>
      </c>
      <c r="B4953" s="2">
        <v>24.901985283750399</v>
      </c>
      <c r="C4953" s="2">
        <v>24.901985283750399</v>
      </c>
      <c r="D4953" s="1">
        <v>26.827079252063701</v>
      </c>
      <c r="E4953" s="1">
        <v>24.0769450116161</v>
      </c>
      <c r="F4953" s="2">
        <f t="shared" si="77"/>
        <v>24.901985283750381</v>
      </c>
    </row>
    <row r="4954" spans="1:6" x14ac:dyDescent="0.4">
      <c r="A4954" s="1">
        <v>4951</v>
      </c>
      <c r="B4954" s="2">
        <v>24.795981885329802</v>
      </c>
      <c r="C4954" s="2">
        <v>24.795981885329802</v>
      </c>
      <c r="D4954" s="1">
        <v>26.806364909261202</v>
      </c>
      <c r="E4954" s="1">
        <v>23.934389160787699</v>
      </c>
      <c r="F4954" s="2">
        <f t="shared" si="77"/>
        <v>24.795981885329748</v>
      </c>
    </row>
    <row r="4955" spans="1:6" x14ac:dyDescent="0.4">
      <c r="A4955" s="1">
        <v>4952</v>
      </c>
      <c r="B4955" s="2">
        <v>25.0414202404143</v>
      </c>
      <c r="C4955" s="2">
        <v>25.0414202404143</v>
      </c>
      <c r="D4955" s="1">
        <v>27.345251987022699</v>
      </c>
      <c r="E4955" s="1">
        <v>24.054063777582101</v>
      </c>
      <c r="F4955" s="2">
        <f t="shared" si="77"/>
        <v>25.041420240414279</v>
      </c>
    </row>
    <row r="4956" spans="1:6" x14ac:dyDescent="0.4">
      <c r="A4956" s="1">
        <v>4953</v>
      </c>
      <c r="B4956" s="2">
        <v>25.523058118020401</v>
      </c>
      <c r="C4956" s="2">
        <v>25.523058118020401</v>
      </c>
      <c r="D4956" s="1">
        <v>28.2690967302206</v>
      </c>
      <c r="E4956" s="1">
        <v>24.3461844270775</v>
      </c>
      <c r="F4956" s="2">
        <f t="shared" si="77"/>
        <v>25.52305811802043</v>
      </c>
    </row>
    <row r="4957" spans="1:6" x14ac:dyDescent="0.4">
      <c r="A4957" s="1">
        <v>4954</v>
      </c>
      <c r="B4957" s="2">
        <v>26.182405949778602</v>
      </c>
      <c r="C4957" s="2">
        <v>26.182405949778602</v>
      </c>
      <c r="D4957" s="1">
        <v>29.600723403933401</v>
      </c>
      <c r="E4957" s="1">
        <v>24.717412755140799</v>
      </c>
      <c r="F4957" s="2">
        <f t="shared" si="77"/>
        <v>26.182405949778577</v>
      </c>
    </row>
    <row r="4958" spans="1:6" x14ac:dyDescent="0.4">
      <c r="A4958" s="1">
        <v>4955</v>
      </c>
      <c r="B4958" s="2">
        <v>26.903900237154598</v>
      </c>
      <c r="C4958" s="2">
        <v>26.903900237154598</v>
      </c>
      <c r="D4958" s="1">
        <v>31.182812935871901</v>
      </c>
      <c r="E4958" s="1">
        <v>25.0700805091329</v>
      </c>
      <c r="F4958" s="2">
        <f t="shared" si="77"/>
        <v>26.903900237154595</v>
      </c>
    </row>
    <row r="4959" spans="1:6" x14ac:dyDescent="0.4">
      <c r="A4959" s="1">
        <v>4956</v>
      </c>
      <c r="B4959" s="2">
        <v>27.665218026340199</v>
      </c>
      <c r="C4959" s="2">
        <v>27.665218026340199</v>
      </c>
      <c r="D4959" s="1">
        <v>32.954643870630399</v>
      </c>
      <c r="E4959" s="1">
        <v>25.398321235930201</v>
      </c>
      <c r="F4959" s="2">
        <f t="shared" si="77"/>
        <v>27.665218026340259</v>
      </c>
    </row>
    <row r="4960" spans="1:6" x14ac:dyDescent="0.4">
      <c r="A4960" s="1">
        <v>4957</v>
      </c>
      <c r="B4960" s="2">
        <v>28.358354836367301</v>
      </c>
      <c r="C4960" s="2">
        <v>28.358354836367202</v>
      </c>
      <c r="D4960" s="1">
        <v>34.632941231517698</v>
      </c>
      <c r="E4960" s="1">
        <v>25.669246381302798</v>
      </c>
      <c r="F4960" s="2">
        <f t="shared" si="77"/>
        <v>28.358354836367269</v>
      </c>
    </row>
    <row r="4961" spans="1:6" x14ac:dyDescent="0.4">
      <c r="A4961" s="1">
        <v>4958</v>
      </c>
      <c r="B4961" s="2">
        <v>28.915109252361201</v>
      </c>
      <c r="C4961" s="2">
        <v>28.915109252361201</v>
      </c>
      <c r="D4961" s="1">
        <v>36.007201067017498</v>
      </c>
      <c r="E4961" s="1">
        <v>25.875641331794299</v>
      </c>
      <c r="F4961" s="2">
        <f t="shared" si="77"/>
        <v>28.915109252361255</v>
      </c>
    </row>
    <row r="4962" spans="1:6" x14ac:dyDescent="0.4">
      <c r="A4962" s="1">
        <v>4959</v>
      </c>
      <c r="B4962" s="2">
        <v>29.203998864820999</v>
      </c>
      <c r="C4962" s="2">
        <v>29.2039988648209</v>
      </c>
      <c r="D4962" s="1">
        <v>36.799296763348799</v>
      </c>
      <c r="E4962" s="1">
        <v>25.948871194023301</v>
      </c>
      <c r="F4962" s="2">
        <f t="shared" si="77"/>
        <v>29.203998864820946</v>
      </c>
    </row>
    <row r="4963" spans="1:6" x14ac:dyDescent="0.4">
      <c r="A4963" s="1">
        <v>4960</v>
      </c>
      <c r="B4963" s="2">
        <v>29.232792075707501</v>
      </c>
      <c r="C4963" s="2">
        <v>29.232792075707501</v>
      </c>
      <c r="D4963" s="1">
        <v>36.985328335947898</v>
      </c>
      <c r="E4963" s="1">
        <v>25.910276535604499</v>
      </c>
      <c r="F4963" s="2">
        <f t="shared" si="77"/>
        <v>29.232792075707518</v>
      </c>
    </row>
    <row r="4964" spans="1:6" x14ac:dyDescent="0.4">
      <c r="A4964" s="1">
        <v>4961</v>
      </c>
      <c r="B4964" s="2">
        <v>29.1962521476262</v>
      </c>
      <c r="C4964" s="2">
        <v>29.1962521476262</v>
      </c>
      <c r="D4964" s="1">
        <v>36.842695610786798</v>
      </c>
      <c r="E4964" s="1">
        <v>25.919204949128801</v>
      </c>
      <c r="F4964" s="2">
        <f t="shared" si="77"/>
        <v>29.196252147626197</v>
      </c>
    </row>
    <row r="4965" spans="1:6" x14ac:dyDescent="0.4">
      <c r="A4965" s="1">
        <v>4962</v>
      </c>
      <c r="B4965" s="2">
        <v>29.181505434915699</v>
      </c>
      <c r="C4965" s="2">
        <v>29.181505434915699</v>
      </c>
      <c r="D4965" s="1">
        <v>36.536446100608501</v>
      </c>
      <c r="E4965" s="1">
        <v>26.0293880067616</v>
      </c>
      <c r="F4965" s="2">
        <f t="shared" si="77"/>
        <v>29.181505434915671</v>
      </c>
    </row>
    <row r="4966" spans="1:6" x14ac:dyDescent="0.4">
      <c r="A4966" s="1">
        <v>4963</v>
      </c>
      <c r="B4966" s="2">
        <v>29.049018651453</v>
      </c>
      <c r="C4966" s="2">
        <v>29.049018651453</v>
      </c>
      <c r="D4966" s="1">
        <v>35.923598842092098</v>
      </c>
      <c r="E4966" s="1">
        <v>26.1027699983219</v>
      </c>
      <c r="F4966" s="2">
        <f t="shared" si="77"/>
        <v>29.049018651452961</v>
      </c>
    </row>
    <row r="4967" spans="1:6" x14ac:dyDescent="0.4">
      <c r="A4967" s="1">
        <v>4964</v>
      </c>
      <c r="B4967" s="2">
        <v>28.657191681206701</v>
      </c>
      <c r="C4967" s="2">
        <v>28.657191681206701</v>
      </c>
      <c r="D4967" s="1">
        <v>34.845743709321397</v>
      </c>
      <c r="E4967" s="1">
        <v>26.004955097728899</v>
      </c>
      <c r="F4967" s="2">
        <f t="shared" si="77"/>
        <v>28.657191681206648</v>
      </c>
    </row>
    <row r="4968" spans="1:6" x14ac:dyDescent="0.4">
      <c r="A4968" s="1">
        <v>4965</v>
      </c>
      <c r="B4968" s="2">
        <v>28.155435570356101</v>
      </c>
      <c r="C4968" s="2">
        <v>28.155435570356101</v>
      </c>
      <c r="D4968" s="1">
        <v>33.628588042170797</v>
      </c>
      <c r="E4968" s="1">
        <v>25.8097987967212</v>
      </c>
      <c r="F4968" s="2">
        <f t="shared" si="77"/>
        <v>28.155435570356079</v>
      </c>
    </row>
    <row r="4969" spans="1:6" x14ac:dyDescent="0.4">
      <c r="A4969" s="1">
        <v>4966</v>
      </c>
      <c r="B4969" s="2">
        <v>27.668589232637299</v>
      </c>
      <c r="C4969" s="2">
        <v>27.668589232637299</v>
      </c>
      <c r="D4969" s="1">
        <v>32.504209793759301</v>
      </c>
      <c r="E4969" s="1">
        <v>25.596180420727801</v>
      </c>
      <c r="F4969" s="2">
        <f t="shared" si="77"/>
        <v>27.668589232637252</v>
      </c>
    </row>
    <row r="4970" spans="1:6" x14ac:dyDescent="0.4">
      <c r="A4970" s="1">
        <v>4967</v>
      </c>
      <c r="B4970" s="2">
        <v>27.209994326762502</v>
      </c>
      <c r="C4970" s="2">
        <v>27.209994326762502</v>
      </c>
      <c r="D4970" s="1">
        <v>31.511179177241502</v>
      </c>
      <c r="E4970" s="1">
        <v>25.366629390842899</v>
      </c>
      <c r="F4970" s="2">
        <f t="shared" si="77"/>
        <v>27.20999432676248</v>
      </c>
    </row>
    <row r="4971" spans="1:6" x14ac:dyDescent="0.4">
      <c r="A4971" s="1">
        <v>4968</v>
      </c>
      <c r="B4971" s="2">
        <v>26.755361075141</v>
      </c>
      <c r="C4971" s="2">
        <v>26.755361075141</v>
      </c>
      <c r="D4971" s="1">
        <v>30.603814882982299</v>
      </c>
      <c r="E4971" s="1">
        <v>25.106023728923301</v>
      </c>
      <c r="F4971" s="2">
        <f t="shared" si="77"/>
        <v>26.755361075141</v>
      </c>
    </row>
    <row r="4972" spans="1:6" x14ac:dyDescent="0.4">
      <c r="A4972" s="1">
        <v>4969</v>
      </c>
      <c r="B4972" s="2">
        <v>26.316545592267499</v>
      </c>
      <c r="C4972" s="2">
        <v>26.316545592267499</v>
      </c>
      <c r="D4972" s="1">
        <v>29.7621102133722</v>
      </c>
      <c r="E4972" s="1">
        <v>24.839875040365499</v>
      </c>
      <c r="F4972" s="2">
        <f t="shared" si="77"/>
        <v>26.316545592267506</v>
      </c>
    </row>
    <row r="4973" spans="1:6" x14ac:dyDescent="0.4">
      <c r="A4973" s="1">
        <v>4970</v>
      </c>
      <c r="B4973" s="2">
        <v>25.974947519460599</v>
      </c>
      <c r="C4973" s="2">
        <v>25.974947519460599</v>
      </c>
      <c r="D4973" s="1">
        <v>29.0576450673341</v>
      </c>
      <c r="E4973" s="1">
        <v>24.6537914275148</v>
      </c>
      <c r="F4973" s="2">
        <f t="shared" si="77"/>
        <v>25.974947519460589</v>
      </c>
    </row>
    <row r="4974" spans="1:6" x14ac:dyDescent="0.4">
      <c r="A4974" s="1">
        <v>4971</v>
      </c>
      <c r="B4974" s="2">
        <v>25.732469152390902</v>
      </c>
      <c r="C4974" s="2">
        <v>25.732469152390902</v>
      </c>
      <c r="D4974" s="1">
        <v>28.4765820032795</v>
      </c>
      <c r="E4974" s="1">
        <v>24.556420787724299</v>
      </c>
      <c r="F4974" s="2">
        <f t="shared" si="77"/>
        <v>25.732469152390859</v>
      </c>
    </row>
    <row r="4975" spans="1:6" x14ac:dyDescent="0.4">
      <c r="A4975" s="1">
        <v>4972</v>
      </c>
      <c r="B4975" s="2">
        <v>25.539458750650599</v>
      </c>
      <c r="C4975" s="2">
        <v>25.539458750650599</v>
      </c>
      <c r="D4975" s="1">
        <v>27.993494462066099</v>
      </c>
      <c r="E4975" s="1">
        <v>24.487729160044001</v>
      </c>
      <c r="F4975" s="2">
        <f t="shared" si="77"/>
        <v>25.539458750650631</v>
      </c>
    </row>
    <row r="4976" spans="1:6" x14ac:dyDescent="0.4">
      <c r="A4976" s="1">
        <v>4973</v>
      </c>
      <c r="B4976" s="2">
        <v>25.348120274692299</v>
      </c>
      <c r="C4976" s="2">
        <v>25.348120274692299</v>
      </c>
      <c r="D4976" s="1">
        <v>27.569967347562599</v>
      </c>
      <c r="E4976" s="1">
        <v>24.395900100605001</v>
      </c>
      <c r="F4976" s="2">
        <f t="shared" si="77"/>
        <v>25.348120274692278</v>
      </c>
    </row>
    <row r="4977" spans="1:6" x14ac:dyDescent="0.4">
      <c r="A4977" s="1">
        <v>4974</v>
      </c>
      <c r="B4977" s="2">
        <v>25.116483889316601</v>
      </c>
      <c r="C4977" s="2">
        <v>25.116483889316601</v>
      </c>
      <c r="D4977" s="1">
        <v>27.165184354641301</v>
      </c>
      <c r="E4977" s="1">
        <v>24.238469404177401</v>
      </c>
      <c r="F4977" s="2">
        <f t="shared" si="77"/>
        <v>25.116483889316569</v>
      </c>
    </row>
    <row r="4978" spans="1:6" x14ac:dyDescent="0.4">
      <c r="A4978" s="1">
        <v>4975</v>
      </c>
      <c r="B4978" s="2">
        <v>25.128322628483101</v>
      </c>
      <c r="C4978" s="2">
        <v>25.128322628483101</v>
      </c>
      <c r="D4978" s="1">
        <v>27.262461113663399</v>
      </c>
      <c r="E4978" s="1">
        <v>24.21369184912</v>
      </c>
      <c r="F4978" s="2">
        <f t="shared" si="77"/>
        <v>25.128322628483019</v>
      </c>
    </row>
    <row r="4979" spans="1:6" x14ac:dyDescent="0.4">
      <c r="A4979" s="1">
        <v>4976</v>
      </c>
      <c r="B4979" s="2">
        <v>25.417219652784699</v>
      </c>
      <c r="C4979" s="2">
        <v>25.417219652784699</v>
      </c>
      <c r="D4979" s="1">
        <v>27.849214593408998</v>
      </c>
      <c r="E4979" s="1">
        <v>24.374936106802799</v>
      </c>
      <c r="F4979" s="2">
        <f t="shared" si="77"/>
        <v>25.417219652784659</v>
      </c>
    </row>
    <row r="4980" spans="1:6" x14ac:dyDescent="0.4">
      <c r="A4980" s="1">
        <v>4977</v>
      </c>
      <c r="B4980" s="2">
        <v>25.826143395602301</v>
      </c>
      <c r="C4980" s="2">
        <v>25.826143395602301</v>
      </c>
      <c r="D4980" s="1">
        <v>28.6461124573995</v>
      </c>
      <c r="E4980" s="1">
        <v>24.617585226260601</v>
      </c>
      <c r="F4980" s="2">
        <f t="shared" si="77"/>
        <v>25.826143395602269</v>
      </c>
    </row>
    <row r="4981" spans="1:6" x14ac:dyDescent="0.4">
      <c r="A4981" s="1">
        <v>4978</v>
      </c>
      <c r="B4981" s="2">
        <v>26.494707037007601</v>
      </c>
      <c r="C4981" s="2">
        <v>26.494707037007601</v>
      </c>
      <c r="D4981" s="1">
        <v>29.922963031859801</v>
      </c>
      <c r="E4981" s="1">
        <v>25.025454467785099</v>
      </c>
      <c r="F4981" s="2">
        <f t="shared" si="77"/>
        <v>26.494707037007508</v>
      </c>
    </row>
    <row r="4982" spans="1:6" x14ac:dyDescent="0.4">
      <c r="A4982" s="1">
        <v>4979</v>
      </c>
      <c r="B4982" s="2">
        <v>27.417344326525001</v>
      </c>
      <c r="C4982" s="2">
        <v>27.417344326525001</v>
      </c>
      <c r="D4982" s="1">
        <v>31.652602816316602</v>
      </c>
      <c r="E4982" s="1">
        <v>25.602233545185701</v>
      </c>
      <c r="F4982" s="2">
        <f t="shared" si="77"/>
        <v>27.417344326524969</v>
      </c>
    </row>
    <row r="4983" spans="1:6" x14ac:dyDescent="0.4">
      <c r="A4983" s="1">
        <v>4980</v>
      </c>
      <c r="B4983" s="2">
        <v>28.434681161814801</v>
      </c>
      <c r="C4983" s="2">
        <v>28.434681161814702</v>
      </c>
      <c r="D4983" s="1">
        <v>33.50328763868</v>
      </c>
      <c r="E4983" s="1">
        <v>26.262421243158201</v>
      </c>
      <c r="F4983" s="2">
        <f t="shared" si="77"/>
        <v>28.434681161814737</v>
      </c>
    </row>
    <row r="4984" spans="1:6" x14ac:dyDescent="0.4">
      <c r="A4984" s="1">
        <v>4981</v>
      </c>
      <c r="B4984" s="2">
        <v>29.348361558217299</v>
      </c>
      <c r="C4984" s="2">
        <v>29.348361558217299</v>
      </c>
      <c r="D4984" s="1">
        <v>35.209255709656702</v>
      </c>
      <c r="E4984" s="1">
        <v>26.836549779028999</v>
      </c>
      <c r="F4984" s="2">
        <f t="shared" si="77"/>
        <v>29.348361558217306</v>
      </c>
    </row>
    <row r="4985" spans="1:6" x14ac:dyDescent="0.4">
      <c r="A4985" s="1">
        <v>4982</v>
      </c>
      <c r="B4985" s="2">
        <v>29.9663016324665</v>
      </c>
      <c r="C4985" s="2">
        <v>29.9663016324665</v>
      </c>
      <c r="D4985" s="1">
        <v>36.558688248211197</v>
      </c>
      <c r="E4985" s="1">
        <v>27.140993082861701</v>
      </c>
      <c r="F4985" s="2">
        <f t="shared" si="77"/>
        <v>29.96630163246655</v>
      </c>
    </row>
    <row r="4986" spans="1:6" x14ac:dyDescent="0.4">
      <c r="A4986" s="1">
        <v>4983</v>
      </c>
      <c r="B4986" s="2">
        <v>30.224706282341501</v>
      </c>
      <c r="C4986" s="2">
        <v>30.224706282341501</v>
      </c>
      <c r="D4986" s="1">
        <v>37.402523242191201</v>
      </c>
      <c r="E4986" s="1">
        <v>27.148499013834499</v>
      </c>
      <c r="F4986" s="2">
        <f t="shared" si="77"/>
        <v>30.224706282341508</v>
      </c>
    </row>
    <row r="4987" spans="1:6" x14ac:dyDescent="0.4">
      <c r="A4987" s="1">
        <v>4984</v>
      </c>
      <c r="B4987" s="2">
        <v>30.1746782416066</v>
      </c>
      <c r="C4987" s="2">
        <v>30.1746782416066</v>
      </c>
      <c r="D4987" s="1">
        <v>37.7141725387592</v>
      </c>
      <c r="E4987" s="1">
        <v>26.943466399969701</v>
      </c>
      <c r="F4987" s="2">
        <f t="shared" si="77"/>
        <v>30.17467824160655</v>
      </c>
    </row>
    <row r="4988" spans="1:6" x14ac:dyDescent="0.4">
      <c r="A4988" s="1">
        <v>4985</v>
      </c>
      <c r="B4988" s="2">
        <v>29.9337511037129</v>
      </c>
      <c r="C4988" s="2">
        <v>29.9337511037129</v>
      </c>
      <c r="D4988" s="1">
        <v>37.660682808618198</v>
      </c>
      <c r="E4988" s="1">
        <v>26.622208944467801</v>
      </c>
      <c r="F4988" s="2">
        <f t="shared" si="77"/>
        <v>29.933751103712918</v>
      </c>
    </row>
    <row r="4989" spans="1:6" x14ac:dyDescent="0.4">
      <c r="A4989" s="1">
        <v>4986</v>
      </c>
      <c r="B4989" s="2">
        <v>29.5811422694585</v>
      </c>
      <c r="C4989" s="2">
        <v>29.5811422694585</v>
      </c>
      <c r="D4989" s="1">
        <v>37.384431677871397</v>
      </c>
      <c r="E4989" s="1">
        <v>26.236875380138599</v>
      </c>
      <c r="F4989" s="2">
        <f t="shared" si="77"/>
        <v>29.581142269458439</v>
      </c>
    </row>
    <row r="4990" spans="1:6" x14ac:dyDescent="0.4">
      <c r="A4990" s="1">
        <v>4987</v>
      </c>
      <c r="B4990" s="2">
        <v>29.0890459128494</v>
      </c>
      <c r="C4990" s="2">
        <v>29.0890459128494</v>
      </c>
      <c r="D4990" s="1">
        <v>36.7604127760453</v>
      </c>
      <c r="E4990" s="1">
        <v>25.801317257194</v>
      </c>
      <c r="F4990" s="2">
        <f t="shared" si="77"/>
        <v>29.089045912849386</v>
      </c>
    </row>
    <row r="4991" spans="1:6" x14ac:dyDescent="0.4">
      <c r="A4991" s="1">
        <v>4988</v>
      </c>
      <c r="B4991" s="2">
        <v>28.406920305807201</v>
      </c>
      <c r="C4991" s="2">
        <v>28.406920305807201</v>
      </c>
      <c r="D4991" s="1">
        <v>35.614011863795803</v>
      </c>
      <c r="E4991" s="1">
        <v>25.318166780955</v>
      </c>
      <c r="F4991" s="2">
        <f t="shared" si="77"/>
        <v>28.40692030580724</v>
      </c>
    </row>
    <row r="4992" spans="1:6" x14ac:dyDescent="0.4">
      <c r="A4992" s="1">
        <v>4989</v>
      </c>
      <c r="B4992" s="2">
        <v>27.6817153805709</v>
      </c>
      <c r="C4992" s="2">
        <v>27.6817153805709</v>
      </c>
      <c r="D4992" s="1">
        <v>34.287527831616998</v>
      </c>
      <c r="E4992" s="1">
        <v>24.8506529015512</v>
      </c>
      <c r="F4992" s="2">
        <f t="shared" si="77"/>
        <v>27.681715380570939</v>
      </c>
    </row>
    <row r="4993" spans="1:6" x14ac:dyDescent="0.4">
      <c r="A4993" s="1">
        <v>4990</v>
      </c>
      <c r="B4993" s="2">
        <v>27.0522590385008</v>
      </c>
      <c r="C4993" s="2">
        <v>27.0522590385008</v>
      </c>
      <c r="D4993" s="1">
        <v>33.058452131658299</v>
      </c>
      <c r="E4993" s="1">
        <v>24.478176284290502</v>
      </c>
      <c r="F4993" s="2">
        <f t="shared" si="77"/>
        <v>27.052259038500836</v>
      </c>
    </row>
    <row r="4994" spans="1:6" x14ac:dyDescent="0.4">
      <c r="A4994" s="1">
        <v>4991</v>
      </c>
      <c r="B4994" s="2">
        <v>26.5315115112592</v>
      </c>
      <c r="C4994" s="2">
        <v>26.5315115112592</v>
      </c>
      <c r="D4994" s="1">
        <v>31.944272882747899</v>
      </c>
      <c r="E4994" s="1">
        <v>24.211756637764001</v>
      </c>
      <c r="F4994" s="2">
        <f t="shared" si="77"/>
        <v>26.531511511259168</v>
      </c>
    </row>
    <row r="4995" spans="1:6" x14ac:dyDescent="0.4">
      <c r="A4995" s="1">
        <v>4992</v>
      </c>
      <c r="B4995" s="2">
        <v>26.1125863236946</v>
      </c>
      <c r="C4995" s="2">
        <v>26.1125863236946</v>
      </c>
      <c r="D4995" s="1">
        <v>30.955582943489699</v>
      </c>
      <c r="E4995" s="1">
        <v>24.037016343782501</v>
      </c>
      <c r="F4995" s="2">
        <f t="shared" si="77"/>
        <v>26.112586323694661</v>
      </c>
    </row>
    <row r="4996" spans="1:6" x14ac:dyDescent="0.4">
      <c r="A4996" s="1">
        <v>4993</v>
      </c>
      <c r="B4996" s="2">
        <v>25.7587036849587</v>
      </c>
      <c r="C4996" s="2">
        <v>25.7587036849587</v>
      </c>
      <c r="D4996" s="1">
        <v>30.0622432460518</v>
      </c>
      <c r="E4996" s="1">
        <v>23.9143295873474</v>
      </c>
      <c r="F4996" s="2">
        <f t="shared" ref="F4996:F5059" si="78">0.7*E4996+0.3*D4996</f>
        <v>25.758703684958718</v>
      </c>
    </row>
    <row r="4997" spans="1:6" x14ac:dyDescent="0.4">
      <c r="A4997" s="1">
        <v>4994</v>
      </c>
      <c r="B4997" s="2">
        <v>25.446502589529601</v>
      </c>
      <c r="C4997" s="2">
        <v>25.446502589529601</v>
      </c>
      <c r="D4997" s="1">
        <v>29.2591141376659</v>
      </c>
      <c r="E4997" s="1">
        <v>23.812526211757</v>
      </c>
      <c r="F4997" s="2">
        <f t="shared" si="78"/>
        <v>25.446502589529672</v>
      </c>
    </row>
    <row r="4998" spans="1:6" x14ac:dyDescent="0.4">
      <c r="A4998" s="1">
        <v>4995</v>
      </c>
      <c r="B4998" s="2">
        <v>25.163802628687598</v>
      </c>
      <c r="C4998" s="2">
        <v>25.163802628687598</v>
      </c>
      <c r="D4998" s="1">
        <v>28.5093252058339</v>
      </c>
      <c r="E4998" s="1">
        <v>23.730007238482099</v>
      </c>
      <c r="F4998" s="2">
        <f t="shared" si="78"/>
        <v>25.163802628687641</v>
      </c>
    </row>
    <row r="4999" spans="1:6" x14ac:dyDescent="0.4">
      <c r="A4999" s="1">
        <v>4996</v>
      </c>
      <c r="B4999" s="2">
        <v>24.903762386533899</v>
      </c>
      <c r="C4999" s="2">
        <v>24.903762386533899</v>
      </c>
      <c r="D4999" s="1">
        <v>27.814384223782199</v>
      </c>
      <c r="E4999" s="1">
        <v>23.656353027713202</v>
      </c>
      <c r="F4999" s="2">
        <f t="shared" si="78"/>
        <v>24.903762386533899</v>
      </c>
    </row>
    <row r="5000" spans="1:6" x14ac:dyDescent="0.4">
      <c r="A5000" s="1">
        <v>4997</v>
      </c>
      <c r="B5000" s="2">
        <v>24.652927626035599</v>
      </c>
      <c r="C5000" s="2">
        <v>24.652927626035599</v>
      </c>
      <c r="D5000" s="1">
        <v>27.195538210131598</v>
      </c>
      <c r="E5000" s="1">
        <v>23.563237375708798</v>
      </c>
      <c r="F5000" s="2">
        <f t="shared" si="78"/>
        <v>24.652927626035638</v>
      </c>
    </row>
    <row r="5001" spans="1:6" x14ac:dyDescent="0.4">
      <c r="A5001" s="1">
        <v>4998</v>
      </c>
      <c r="B5001" s="2">
        <v>24.407760236574799</v>
      </c>
      <c r="C5001" s="2">
        <v>24.407760236574799</v>
      </c>
      <c r="D5001" s="1">
        <v>26.673212762625599</v>
      </c>
      <c r="E5001" s="1">
        <v>23.436852011124401</v>
      </c>
      <c r="F5001" s="2">
        <f t="shared" si="78"/>
        <v>24.407760236574759</v>
      </c>
    </row>
    <row r="5002" spans="1:6" x14ac:dyDescent="0.4">
      <c r="A5002" s="1">
        <v>4999</v>
      </c>
      <c r="B5002" s="2">
        <v>24.4096232671419</v>
      </c>
      <c r="C5002" s="2">
        <v>24.4096232671419</v>
      </c>
      <c r="D5002" s="1">
        <v>26.6761174334064</v>
      </c>
      <c r="E5002" s="1">
        <v>23.438268624456999</v>
      </c>
      <c r="F5002" s="2">
        <f t="shared" si="78"/>
        <v>24.409623267141818</v>
      </c>
    </row>
    <row r="5003" spans="1:6" x14ac:dyDescent="0.4">
      <c r="A5003" s="1">
        <v>5000</v>
      </c>
      <c r="B5003" s="2">
        <v>24.6980145439456</v>
      </c>
      <c r="C5003" s="2">
        <v>24.6980145439456</v>
      </c>
      <c r="D5003" s="1">
        <v>27.194191366412198</v>
      </c>
      <c r="E5003" s="1">
        <v>23.6282244771742</v>
      </c>
      <c r="F5003" s="2">
        <f t="shared" si="78"/>
        <v>24.698014543945597</v>
      </c>
    </row>
    <row r="5004" spans="1:6" x14ac:dyDescent="0.4">
      <c r="A5004" s="1">
        <v>5001</v>
      </c>
      <c r="B5004" s="2">
        <v>25.1922466551888</v>
      </c>
      <c r="C5004" s="2">
        <v>25.1922466551888</v>
      </c>
      <c r="D5004" s="1">
        <v>28.061993778772798</v>
      </c>
      <c r="E5004" s="1">
        <v>23.962355030795599</v>
      </c>
      <c r="F5004" s="2">
        <f t="shared" si="78"/>
        <v>25.192246655188757</v>
      </c>
    </row>
    <row r="5005" spans="1:6" x14ac:dyDescent="0.4">
      <c r="A5005" s="1">
        <v>5002</v>
      </c>
      <c r="B5005" s="2">
        <v>25.940699081237899</v>
      </c>
      <c r="C5005" s="2">
        <v>25.940699081237799</v>
      </c>
      <c r="D5005" s="1">
        <v>29.455596117875199</v>
      </c>
      <c r="E5005" s="1">
        <v>24.4343146369647</v>
      </c>
      <c r="F5005" s="2">
        <f t="shared" si="78"/>
        <v>25.940699081237849</v>
      </c>
    </row>
    <row r="5006" spans="1:6" x14ac:dyDescent="0.4">
      <c r="A5006" s="1">
        <v>5003</v>
      </c>
      <c r="B5006" s="2">
        <v>26.830464051175898</v>
      </c>
      <c r="C5006" s="2">
        <v>26.830464051175898</v>
      </c>
      <c r="D5006" s="1">
        <v>31.257727130881701</v>
      </c>
      <c r="E5006" s="1">
        <v>24.933065588444801</v>
      </c>
      <c r="F5006" s="2">
        <f t="shared" si="78"/>
        <v>26.83046405117587</v>
      </c>
    </row>
    <row r="5007" spans="1:6" x14ac:dyDescent="0.4">
      <c r="A5007" s="1">
        <v>5004</v>
      </c>
      <c r="B5007" s="2">
        <v>27.762410723603899</v>
      </c>
      <c r="C5007" s="2">
        <v>27.762410723603899</v>
      </c>
      <c r="D5007" s="1">
        <v>33.2527220975078</v>
      </c>
      <c r="E5007" s="1">
        <v>25.409420134788</v>
      </c>
      <c r="F5007" s="2">
        <f t="shared" si="78"/>
        <v>27.762410723603939</v>
      </c>
    </row>
    <row r="5008" spans="1:6" x14ac:dyDescent="0.4">
      <c r="A5008" s="1">
        <v>5005</v>
      </c>
      <c r="B5008" s="2">
        <v>28.652920525428701</v>
      </c>
      <c r="C5008" s="2">
        <v>28.652920525428701</v>
      </c>
      <c r="D5008" s="1">
        <v>35.177860037866601</v>
      </c>
      <c r="E5008" s="1">
        <v>25.8565178772411</v>
      </c>
      <c r="F5008" s="2">
        <f t="shared" si="78"/>
        <v>28.652920525428748</v>
      </c>
    </row>
    <row r="5009" spans="1:6" x14ac:dyDescent="0.4">
      <c r="A5009" s="1">
        <v>5006</v>
      </c>
      <c r="B5009" s="2">
        <v>29.325613957763998</v>
      </c>
      <c r="C5009" s="2">
        <v>29.325613957763998</v>
      </c>
      <c r="D5009" s="1">
        <v>36.651537603238097</v>
      </c>
      <c r="E5009" s="1">
        <v>26.185932395418</v>
      </c>
      <c r="F5009" s="2">
        <f t="shared" si="78"/>
        <v>29.325613957764027</v>
      </c>
    </row>
    <row r="5010" spans="1:6" x14ac:dyDescent="0.4">
      <c r="A5010" s="1">
        <v>5007</v>
      </c>
      <c r="B5010" s="2">
        <v>29.7347822615525</v>
      </c>
      <c r="C5010" s="2">
        <v>29.7347822615525</v>
      </c>
      <c r="D5010" s="1">
        <v>37.555273463643097</v>
      </c>
      <c r="E5010" s="1">
        <v>26.383143174942202</v>
      </c>
      <c r="F5010" s="2">
        <f t="shared" si="78"/>
        <v>29.734782261552468</v>
      </c>
    </row>
    <row r="5011" spans="1:6" x14ac:dyDescent="0.4">
      <c r="A5011" s="1">
        <v>5008</v>
      </c>
      <c r="B5011" s="2">
        <v>29.947816196788601</v>
      </c>
      <c r="C5011" s="2">
        <v>29.947816196788601</v>
      </c>
      <c r="D5011" s="1">
        <v>37.9256750479639</v>
      </c>
      <c r="E5011" s="1">
        <v>26.528733831999102</v>
      </c>
      <c r="F5011" s="2">
        <f t="shared" si="78"/>
        <v>29.947816196788537</v>
      </c>
    </row>
    <row r="5012" spans="1:6" x14ac:dyDescent="0.4">
      <c r="A5012" s="1">
        <v>5009</v>
      </c>
      <c r="B5012" s="2">
        <v>30.0942011089335</v>
      </c>
      <c r="C5012" s="2">
        <v>30.0942011089335</v>
      </c>
      <c r="D5012" s="1">
        <v>37.904355202459001</v>
      </c>
      <c r="E5012" s="1">
        <v>26.746992211708299</v>
      </c>
      <c r="F5012" s="2">
        <f t="shared" si="78"/>
        <v>30.094201108933508</v>
      </c>
    </row>
    <row r="5013" spans="1:6" x14ac:dyDescent="0.4">
      <c r="A5013" s="1">
        <v>5010</v>
      </c>
      <c r="B5013" s="2">
        <v>30.156904231519899</v>
      </c>
      <c r="C5013" s="2">
        <v>30.156904231519899</v>
      </c>
      <c r="D5013" s="1">
        <v>37.534851075897599</v>
      </c>
      <c r="E5013" s="1">
        <v>26.994927012500899</v>
      </c>
      <c r="F5013" s="2">
        <f t="shared" si="78"/>
        <v>30.15690423151991</v>
      </c>
    </row>
    <row r="5014" spans="1:6" x14ac:dyDescent="0.4">
      <c r="A5014" s="1">
        <v>5011</v>
      </c>
      <c r="B5014" s="2">
        <v>29.977922894242599</v>
      </c>
      <c r="C5014" s="2">
        <v>29.977922894242599</v>
      </c>
      <c r="D5014" s="1">
        <v>36.791208343293498</v>
      </c>
      <c r="E5014" s="1">
        <v>27.057943416077901</v>
      </c>
      <c r="F5014" s="2">
        <f t="shared" si="78"/>
        <v>29.977922894242578</v>
      </c>
    </row>
    <row r="5015" spans="1:6" x14ac:dyDescent="0.4">
      <c r="A5015" s="1">
        <v>5012</v>
      </c>
      <c r="B5015" s="2">
        <v>29.441168585809201</v>
      </c>
      <c r="C5015" s="2">
        <v>29.441168585809201</v>
      </c>
      <c r="D5015" s="1">
        <v>35.690660632714703</v>
      </c>
      <c r="E5015" s="1">
        <v>26.762814851421101</v>
      </c>
      <c r="F5015" s="2">
        <f t="shared" si="78"/>
        <v>29.44116858580918</v>
      </c>
    </row>
    <row r="5016" spans="1:6" x14ac:dyDescent="0.4">
      <c r="A5016" s="1">
        <v>5013</v>
      </c>
      <c r="B5016" s="2">
        <v>28.688512004962501</v>
      </c>
      <c r="C5016" s="2">
        <v>28.688512004962501</v>
      </c>
      <c r="D5016" s="1">
        <v>34.552117177298101</v>
      </c>
      <c r="E5016" s="1">
        <v>26.175538359675901</v>
      </c>
      <c r="F5016" s="2">
        <f t="shared" si="78"/>
        <v>28.688512004962561</v>
      </c>
    </row>
    <row r="5017" spans="1:6" x14ac:dyDescent="0.4">
      <c r="A5017" s="1">
        <v>5014</v>
      </c>
      <c r="B5017" s="2">
        <v>27.9394016679231</v>
      </c>
      <c r="C5017" s="2">
        <v>27.9394016679231</v>
      </c>
      <c r="D5017" s="1">
        <v>33.515298392404503</v>
      </c>
      <c r="E5017" s="1">
        <v>25.5497316431454</v>
      </c>
      <c r="F5017" s="2">
        <f t="shared" si="78"/>
        <v>27.939401667923129</v>
      </c>
    </row>
    <row r="5018" spans="1:6" x14ac:dyDescent="0.4">
      <c r="A5018" s="1">
        <v>5015</v>
      </c>
      <c r="B5018" s="2">
        <v>27.338304992752999</v>
      </c>
      <c r="C5018" s="2">
        <v>27.338304992752999</v>
      </c>
      <c r="D5018" s="1">
        <v>32.5235716518551</v>
      </c>
      <c r="E5018" s="1">
        <v>25.1160478531379</v>
      </c>
      <c r="F5018" s="2">
        <f t="shared" si="78"/>
        <v>27.338304992753059</v>
      </c>
    </row>
    <row r="5019" spans="1:6" x14ac:dyDescent="0.4">
      <c r="A5019" s="1">
        <v>5016</v>
      </c>
      <c r="B5019" s="2">
        <v>26.937591982942401</v>
      </c>
      <c r="C5019" s="2">
        <v>26.937591982942401</v>
      </c>
      <c r="D5019" s="1">
        <v>31.631372051438099</v>
      </c>
      <c r="E5019" s="1">
        <v>24.925971953586998</v>
      </c>
      <c r="F5019" s="2">
        <f t="shared" si="78"/>
        <v>26.937591982942326</v>
      </c>
    </row>
    <row r="5020" spans="1:6" x14ac:dyDescent="0.4">
      <c r="A5020" s="1">
        <v>5017</v>
      </c>
      <c r="B5020" s="2">
        <v>26.637306723860799</v>
      </c>
      <c r="C5020" s="2">
        <v>26.637306723860799</v>
      </c>
      <c r="D5020" s="1">
        <v>30.804972218723702</v>
      </c>
      <c r="E5020" s="1">
        <v>24.851164368919601</v>
      </c>
      <c r="F5020" s="2">
        <f t="shared" si="78"/>
        <v>26.637306723860831</v>
      </c>
    </row>
    <row r="5021" spans="1:6" x14ac:dyDescent="0.4">
      <c r="A5021" s="1">
        <v>5018</v>
      </c>
      <c r="B5021" s="2">
        <v>26.351143676464801</v>
      </c>
      <c r="C5021" s="2">
        <v>26.351143676464801</v>
      </c>
      <c r="D5021" s="1">
        <v>30.025858527215501</v>
      </c>
      <c r="E5021" s="1">
        <v>24.776265883285902</v>
      </c>
      <c r="F5021" s="2">
        <f t="shared" si="78"/>
        <v>26.35114367646478</v>
      </c>
    </row>
    <row r="5022" spans="1:6" x14ac:dyDescent="0.4">
      <c r="A5022" s="1">
        <v>5019</v>
      </c>
      <c r="B5022" s="2">
        <v>26.062175855107299</v>
      </c>
      <c r="C5022" s="2">
        <v>26.062175855107299</v>
      </c>
      <c r="D5022" s="1">
        <v>29.304598677218799</v>
      </c>
      <c r="E5022" s="1">
        <v>24.672566074202301</v>
      </c>
      <c r="F5022" s="2">
        <f t="shared" si="78"/>
        <v>26.062175855107249</v>
      </c>
    </row>
    <row r="5023" spans="1:6" x14ac:dyDescent="0.4">
      <c r="A5023" s="1">
        <v>5020</v>
      </c>
      <c r="B5023" s="2">
        <v>25.784513756912101</v>
      </c>
      <c r="C5023" s="2">
        <v>25.784513756912101</v>
      </c>
      <c r="D5023" s="1">
        <v>28.649908437710302</v>
      </c>
      <c r="E5023" s="1">
        <v>24.556487465141501</v>
      </c>
      <c r="F5023" s="2">
        <f t="shared" si="78"/>
        <v>25.784513756912141</v>
      </c>
    </row>
    <row r="5024" spans="1:6" x14ac:dyDescent="0.4">
      <c r="A5024" s="1">
        <v>5021</v>
      </c>
      <c r="B5024" s="2">
        <v>25.509445117849602</v>
      </c>
      <c r="C5024" s="2">
        <v>25.509445117849602</v>
      </c>
      <c r="D5024" s="1">
        <v>28.049464505932502</v>
      </c>
      <c r="E5024" s="1">
        <v>24.420865380099801</v>
      </c>
      <c r="F5024" s="2">
        <f t="shared" si="78"/>
        <v>25.509445117849612</v>
      </c>
    </row>
    <row r="5025" spans="1:6" x14ac:dyDescent="0.4">
      <c r="A5025" s="1">
        <v>5022</v>
      </c>
      <c r="B5025" s="2">
        <v>25.239608528755799</v>
      </c>
      <c r="C5025" s="2">
        <v>25.239608528755799</v>
      </c>
      <c r="D5025" s="1">
        <v>27.522423599416701</v>
      </c>
      <c r="E5025" s="1">
        <v>24.261259212758301</v>
      </c>
      <c r="F5025" s="2">
        <f t="shared" si="78"/>
        <v>25.239608528755817</v>
      </c>
    </row>
    <row r="5026" spans="1:6" x14ac:dyDescent="0.4">
      <c r="A5026" s="1">
        <v>5023</v>
      </c>
      <c r="B5026" s="2">
        <v>25.237201426056298</v>
      </c>
      <c r="C5026" s="2">
        <v>25.237201426056298</v>
      </c>
      <c r="D5026" s="1">
        <v>27.5163364663204</v>
      </c>
      <c r="E5026" s="1">
        <v>24.260429265943099</v>
      </c>
      <c r="F5026" s="2">
        <f t="shared" si="78"/>
        <v>25.237201426056288</v>
      </c>
    </row>
    <row r="5027" spans="1:6" x14ac:dyDescent="0.4">
      <c r="A5027" s="1">
        <v>5024</v>
      </c>
      <c r="B5027" s="2">
        <v>25.564303136880898</v>
      </c>
      <c r="C5027" s="2">
        <v>25.564303136880898</v>
      </c>
      <c r="D5027" s="1">
        <v>28.033246196713201</v>
      </c>
      <c r="E5027" s="1">
        <v>24.506184682667101</v>
      </c>
      <c r="F5027" s="2">
        <f t="shared" si="78"/>
        <v>25.56430313688093</v>
      </c>
    </row>
    <row r="5028" spans="1:6" x14ac:dyDescent="0.4">
      <c r="A5028" s="1">
        <v>5025</v>
      </c>
      <c r="B5028" s="2">
        <v>26.115820851822999</v>
      </c>
      <c r="C5028" s="2">
        <v>26.115820851822999</v>
      </c>
      <c r="D5028" s="1">
        <v>28.8835700575545</v>
      </c>
      <c r="E5028" s="1">
        <v>24.9296426207952</v>
      </c>
      <c r="F5028" s="2">
        <f t="shared" si="78"/>
        <v>26.115820851822988</v>
      </c>
    </row>
    <row r="5029" spans="1:6" x14ac:dyDescent="0.4">
      <c r="A5029" s="1">
        <v>5026</v>
      </c>
      <c r="B5029" s="2">
        <v>26.908069327540201</v>
      </c>
      <c r="C5029" s="2">
        <v>26.908069327540201</v>
      </c>
      <c r="D5029" s="1">
        <v>30.223892918773402</v>
      </c>
      <c r="E5029" s="1">
        <v>25.4870020741545</v>
      </c>
      <c r="F5029" s="2">
        <f t="shared" si="78"/>
        <v>26.908069327540169</v>
      </c>
    </row>
    <row r="5030" spans="1:6" x14ac:dyDescent="0.4">
      <c r="A5030" s="1">
        <v>5027</v>
      </c>
      <c r="B5030" s="2">
        <v>27.867779285908199</v>
      </c>
      <c r="C5030" s="2">
        <v>27.867779285908199</v>
      </c>
      <c r="D5030" s="1">
        <v>32.033289791768702</v>
      </c>
      <c r="E5030" s="1">
        <v>26.082560497682302</v>
      </c>
      <c r="F5030" s="2">
        <f t="shared" si="78"/>
        <v>27.86777928590822</v>
      </c>
    </row>
    <row r="5031" spans="1:6" x14ac:dyDescent="0.4">
      <c r="A5031" s="1">
        <v>5028</v>
      </c>
      <c r="B5031" s="2">
        <v>28.905307544233299</v>
      </c>
      <c r="C5031" s="2">
        <v>28.905307544233299</v>
      </c>
      <c r="D5031" s="1">
        <v>34.108675868722401</v>
      </c>
      <c r="E5031" s="1">
        <v>26.675292548023702</v>
      </c>
      <c r="F5031" s="2">
        <f t="shared" si="78"/>
        <v>28.90530754423331</v>
      </c>
    </row>
    <row r="5032" spans="1:6" x14ac:dyDescent="0.4">
      <c r="A5032" s="1">
        <v>5029</v>
      </c>
      <c r="B5032" s="2">
        <v>29.863959665713701</v>
      </c>
      <c r="C5032" s="2">
        <v>29.863959665713601</v>
      </c>
      <c r="D5032" s="1">
        <v>36.103602224037402</v>
      </c>
      <c r="E5032" s="1">
        <v>27.189827140717799</v>
      </c>
      <c r="F5032" s="2">
        <f t="shared" si="78"/>
        <v>29.863959665713679</v>
      </c>
    </row>
    <row r="5033" spans="1:6" x14ac:dyDescent="0.4">
      <c r="A5033" s="1">
        <v>5030</v>
      </c>
      <c r="B5033" s="2">
        <v>30.519948950386102</v>
      </c>
      <c r="C5033" s="2">
        <v>30.519948950385999</v>
      </c>
      <c r="D5033" s="1">
        <v>37.6120250230612</v>
      </c>
      <c r="E5033" s="1">
        <v>27.4804877763824</v>
      </c>
      <c r="F5033" s="2">
        <f t="shared" si="78"/>
        <v>30.519948950386038</v>
      </c>
    </row>
    <row r="5034" spans="1:6" x14ac:dyDescent="0.4">
      <c r="A5034" s="1">
        <v>5031</v>
      </c>
      <c r="B5034" s="2">
        <v>30.870647536473701</v>
      </c>
      <c r="C5034" s="2">
        <v>30.870647536473701</v>
      </c>
      <c r="D5034" s="1">
        <v>38.585161618077798</v>
      </c>
      <c r="E5034" s="1">
        <v>27.5644272157862</v>
      </c>
      <c r="F5034" s="2">
        <f t="shared" si="78"/>
        <v>30.870647536473676</v>
      </c>
    </row>
    <row r="5035" spans="1:6" x14ac:dyDescent="0.4">
      <c r="A5035" s="1">
        <v>5032</v>
      </c>
      <c r="B5035" s="2">
        <v>30.9419812569291</v>
      </c>
      <c r="C5035" s="2">
        <v>30.9419812569291</v>
      </c>
      <c r="D5035" s="1">
        <v>38.937997052303501</v>
      </c>
      <c r="E5035" s="1">
        <v>27.5151173446258</v>
      </c>
      <c r="F5035" s="2">
        <f t="shared" si="78"/>
        <v>30.941981256929108</v>
      </c>
    </row>
    <row r="5036" spans="1:6" x14ac:dyDescent="0.4">
      <c r="A5036" s="1">
        <v>5033</v>
      </c>
      <c r="B5036" s="2">
        <v>30.890442579075799</v>
      </c>
      <c r="C5036" s="2">
        <v>30.890442579075799</v>
      </c>
      <c r="D5036" s="1">
        <v>38.902757256072398</v>
      </c>
      <c r="E5036" s="1">
        <v>27.4565934317916</v>
      </c>
      <c r="F5036" s="2">
        <f t="shared" si="78"/>
        <v>30.890442579075838</v>
      </c>
    </row>
    <row r="5037" spans="1:6" x14ac:dyDescent="0.4">
      <c r="A5037" s="1">
        <v>5034</v>
      </c>
      <c r="B5037" s="2">
        <v>30.795537939597001</v>
      </c>
      <c r="C5037" s="2">
        <v>30.795537939597001</v>
      </c>
      <c r="D5037" s="1">
        <v>38.612955809541901</v>
      </c>
      <c r="E5037" s="1">
        <v>27.445215995334902</v>
      </c>
      <c r="F5037" s="2">
        <f t="shared" si="78"/>
        <v>30.795537939596997</v>
      </c>
    </row>
    <row r="5038" spans="1:6" x14ac:dyDescent="0.4">
      <c r="A5038" s="1">
        <v>5035</v>
      </c>
      <c r="B5038" s="2">
        <v>30.436419516753201</v>
      </c>
      <c r="C5038" s="2">
        <v>30.436419516753201</v>
      </c>
      <c r="D5038" s="1">
        <v>37.708530411587702</v>
      </c>
      <c r="E5038" s="1">
        <v>27.319800561824099</v>
      </c>
      <c r="F5038" s="2">
        <f t="shared" si="78"/>
        <v>30.436419516753176</v>
      </c>
    </row>
    <row r="5039" spans="1:6" x14ac:dyDescent="0.4">
      <c r="A5039" s="1">
        <v>5036</v>
      </c>
      <c r="B5039" s="2">
        <v>29.8988766933006</v>
      </c>
      <c r="C5039" s="2">
        <v>29.8988766933006</v>
      </c>
      <c r="D5039" s="1">
        <v>36.433963097459298</v>
      </c>
      <c r="E5039" s="1">
        <v>27.098125377232499</v>
      </c>
      <c r="F5039" s="2">
        <f t="shared" si="78"/>
        <v>29.898876693300537</v>
      </c>
    </row>
    <row r="5040" spans="1:6" x14ac:dyDescent="0.4">
      <c r="A5040" s="1">
        <v>5037</v>
      </c>
      <c r="B5040" s="2">
        <v>29.417200765585498</v>
      </c>
      <c r="C5040" s="2">
        <v>29.417200765585498</v>
      </c>
      <c r="D5040" s="1">
        <v>35.239012646708098</v>
      </c>
      <c r="E5040" s="1">
        <v>26.9221385308186</v>
      </c>
      <c r="F5040" s="2">
        <f t="shared" si="78"/>
        <v>29.417200765585449</v>
      </c>
    </row>
    <row r="5041" spans="1:6" x14ac:dyDescent="0.4">
      <c r="A5041" s="1">
        <v>5038</v>
      </c>
      <c r="B5041" s="2">
        <v>28.986989189555199</v>
      </c>
      <c r="C5041" s="2">
        <v>28.986989189555199</v>
      </c>
      <c r="D5041" s="1">
        <v>34.1656671075635</v>
      </c>
      <c r="E5041" s="1">
        <v>26.767555796123101</v>
      </c>
      <c r="F5041" s="2">
        <f t="shared" si="78"/>
        <v>28.986989189555217</v>
      </c>
    </row>
    <row r="5042" spans="1:6" x14ac:dyDescent="0.4">
      <c r="A5042" s="1">
        <v>5039</v>
      </c>
      <c r="B5042" s="2">
        <v>28.5637466375257</v>
      </c>
      <c r="C5042" s="2">
        <v>28.5637466375257</v>
      </c>
      <c r="D5042" s="1">
        <v>33.197497148037399</v>
      </c>
      <c r="E5042" s="1">
        <v>26.5778535615921</v>
      </c>
      <c r="F5042" s="2">
        <f t="shared" si="78"/>
        <v>28.563746637525689</v>
      </c>
    </row>
    <row r="5043" spans="1:6" x14ac:dyDescent="0.4">
      <c r="A5043" s="1">
        <v>5040</v>
      </c>
      <c r="B5043" s="2">
        <v>28.158867866483401</v>
      </c>
      <c r="C5043" s="2">
        <v>28.158867866483401</v>
      </c>
      <c r="D5043" s="1">
        <v>32.334488124287503</v>
      </c>
      <c r="E5043" s="1">
        <v>26.369316327424499</v>
      </c>
      <c r="F5043" s="2">
        <f t="shared" si="78"/>
        <v>28.158867866483398</v>
      </c>
    </row>
    <row r="5044" spans="1:6" x14ac:dyDescent="0.4">
      <c r="A5044" s="1">
        <v>5041</v>
      </c>
      <c r="B5044" s="2">
        <v>27.750197319703599</v>
      </c>
      <c r="C5044" s="2">
        <v>27.750197319703599</v>
      </c>
      <c r="D5044" s="1">
        <v>31.543998913157399</v>
      </c>
      <c r="E5044" s="1">
        <v>26.124282351080499</v>
      </c>
      <c r="F5044" s="2">
        <f t="shared" si="78"/>
        <v>27.750197319703567</v>
      </c>
    </row>
    <row r="5045" spans="1:6" x14ac:dyDescent="0.4">
      <c r="A5045" s="1">
        <v>5042</v>
      </c>
      <c r="B5045" s="2">
        <v>27.315588983773399</v>
      </c>
      <c r="C5045" s="2">
        <v>27.315588983773399</v>
      </c>
      <c r="D5045" s="1">
        <v>30.828915241541601</v>
      </c>
      <c r="E5045" s="1">
        <v>25.8098777304441</v>
      </c>
      <c r="F5045" s="2">
        <f t="shared" si="78"/>
        <v>27.315588983773349</v>
      </c>
    </row>
    <row r="5046" spans="1:6" x14ac:dyDescent="0.4">
      <c r="A5046" s="1">
        <v>5043</v>
      </c>
      <c r="B5046" s="2">
        <v>26.853140524534201</v>
      </c>
      <c r="C5046" s="2">
        <v>26.853140524534201</v>
      </c>
      <c r="D5046" s="1">
        <v>30.158076077002999</v>
      </c>
      <c r="E5046" s="1">
        <v>25.436739573476199</v>
      </c>
      <c r="F5046" s="2">
        <f t="shared" si="78"/>
        <v>26.853140524534236</v>
      </c>
    </row>
    <row r="5047" spans="1:6" x14ac:dyDescent="0.4">
      <c r="A5047" s="1">
        <v>5044</v>
      </c>
      <c r="B5047" s="2">
        <v>26.4031463719101</v>
      </c>
      <c r="C5047" s="2">
        <v>26.4031463719101</v>
      </c>
      <c r="D5047" s="1">
        <v>29.516037327741198</v>
      </c>
      <c r="E5047" s="1">
        <v>25.069050247982499</v>
      </c>
      <c r="F5047" s="2">
        <f t="shared" si="78"/>
        <v>26.403146371910108</v>
      </c>
    </row>
    <row r="5048" spans="1:6" x14ac:dyDescent="0.4">
      <c r="A5048" s="1">
        <v>5045</v>
      </c>
      <c r="B5048" s="2">
        <v>26.0169411539149</v>
      </c>
      <c r="C5048" s="2">
        <v>26.0169411539149</v>
      </c>
      <c r="D5048" s="1">
        <v>28.9069040773871</v>
      </c>
      <c r="E5048" s="1">
        <v>24.778385615284002</v>
      </c>
      <c r="F5048" s="2">
        <f t="shared" si="78"/>
        <v>26.016941153914928</v>
      </c>
    </row>
    <row r="5049" spans="1:6" x14ac:dyDescent="0.4">
      <c r="A5049" s="1">
        <v>5046</v>
      </c>
      <c r="B5049" s="2">
        <v>25.6949635409275</v>
      </c>
      <c r="C5049" s="2">
        <v>25.6949635409275</v>
      </c>
      <c r="D5049" s="1">
        <v>28.3324389820486</v>
      </c>
      <c r="E5049" s="1">
        <v>24.5646169233042</v>
      </c>
      <c r="F5049" s="2">
        <f t="shared" si="78"/>
        <v>25.694963540927517</v>
      </c>
    </row>
    <row r="5050" spans="1:6" x14ac:dyDescent="0.4">
      <c r="A5050" s="1">
        <v>5047</v>
      </c>
      <c r="B5050" s="2">
        <v>25.591759473490601</v>
      </c>
      <c r="C5050" s="2">
        <v>25.591759473490601</v>
      </c>
      <c r="D5050" s="1">
        <v>28.206573350668499</v>
      </c>
      <c r="E5050" s="1">
        <v>24.471124954699999</v>
      </c>
      <c r="F5050" s="2">
        <f t="shared" si="78"/>
        <v>25.591759473490548</v>
      </c>
    </row>
    <row r="5051" spans="1:6" x14ac:dyDescent="0.4">
      <c r="A5051" s="1">
        <v>5048</v>
      </c>
      <c r="B5051" s="2">
        <v>25.724137821184499</v>
      </c>
      <c r="C5051" s="2">
        <v>25.724137821184499</v>
      </c>
      <c r="D5051" s="1">
        <v>28.610680856288099</v>
      </c>
      <c r="E5051" s="1">
        <v>24.487047948997201</v>
      </c>
      <c r="F5051" s="2">
        <f t="shared" si="78"/>
        <v>25.724137821184467</v>
      </c>
    </row>
    <row r="5052" spans="1:6" x14ac:dyDescent="0.4">
      <c r="A5052" s="1">
        <v>5049</v>
      </c>
      <c r="B5052" s="2">
        <v>26.009893356147501</v>
      </c>
      <c r="C5052" s="2">
        <v>26.009893356147501</v>
      </c>
      <c r="D5052" s="1">
        <v>29.3817538259025</v>
      </c>
      <c r="E5052" s="1">
        <v>24.564810297680999</v>
      </c>
      <c r="F5052" s="2">
        <f t="shared" si="78"/>
        <v>26.009893356147447</v>
      </c>
    </row>
    <row r="5053" spans="1:6" x14ac:dyDescent="0.4">
      <c r="A5053" s="1">
        <v>5050</v>
      </c>
      <c r="B5053" s="2">
        <v>26.556798673268801</v>
      </c>
      <c r="C5053" s="2">
        <v>26.556798673268801</v>
      </c>
      <c r="D5053" s="1">
        <v>30.722162602774301</v>
      </c>
      <c r="E5053" s="1">
        <v>24.771642703480701</v>
      </c>
      <c r="F5053" s="2">
        <f t="shared" si="78"/>
        <v>26.55679867326878</v>
      </c>
    </row>
    <row r="5054" spans="1:6" x14ac:dyDescent="0.4">
      <c r="A5054" s="1">
        <v>5051</v>
      </c>
      <c r="B5054" s="2">
        <v>27.340462503586998</v>
      </c>
      <c r="C5054" s="2">
        <v>27.340462503586998</v>
      </c>
      <c r="D5054" s="1">
        <v>32.518131118483197</v>
      </c>
      <c r="E5054" s="1">
        <v>25.1214616686315</v>
      </c>
      <c r="F5054" s="2">
        <f t="shared" si="78"/>
        <v>27.340462503587005</v>
      </c>
    </row>
    <row r="5055" spans="1:6" x14ac:dyDescent="0.4">
      <c r="A5055" s="1">
        <v>5052</v>
      </c>
      <c r="B5055" s="2">
        <v>28.27552017415</v>
      </c>
      <c r="C5055" s="2">
        <v>28.27552017415</v>
      </c>
      <c r="D5055" s="1">
        <v>34.573138628544399</v>
      </c>
      <c r="E5055" s="1">
        <v>25.5765408365524</v>
      </c>
      <c r="F5055" s="2">
        <f t="shared" si="78"/>
        <v>28.275520174149996</v>
      </c>
    </row>
    <row r="5056" spans="1:6" x14ac:dyDescent="0.4">
      <c r="A5056" s="1">
        <v>5053</v>
      </c>
      <c r="B5056" s="2">
        <v>29.1469486008098</v>
      </c>
      <c r="C5056" s="2">
        <v>29.1469486008098</v>
      </c>
      <c r="D5056" s="1">
        <v>36.493616666699403</v>
      </c>
      <c r="E5056" s="1">
        <v>25.998376572571399</v>
      </c>
      <c r="F5056" s="2">
        <f t="shared" si="78"/>
        <v>29.1469486008098</v>
      </c>
    </row>
    <row r="5057" spans="1:6" x14ac:dyDescent="0.4">
      <c r="A5057" s="1">
        <v>5054</v>
      </c>
      <c r="B5057" s="2">
        <v>29.786777669846501</v>
      </c>
      <c r="C5057" s="2">
        <v>29.786777669846501</v>
      </c>
      <c r="D5057" s="1">
        <v>37.982153911482001</v>
      </c>
      <c r="E5057" s="1">
        <v>26.2744735662884</v>
      </c>
      <c r="F5057" s="2">
        <f t="shared" si="78"/>
        <v>29.786777669846479</v>
      </c>
    </row>
    <row r="5058" spans="1:6" x14ac:dyDescent="0.4">
      <c r="A5058" s="1">
        <v>5055</v>
      </c>
      <c r="B5058" s="2">
        <v>30.181815740663598</v>
      </c>
      <c r="C5058" s="2">
        <v>30.181815740663598</v>
      </c>
      <c r="D5058" s="1">
        <v>38.9770941636624</v>
      </c>
      <c r="E5058" s="1">
        <v>26.412410702235501</v>
      </c>
      <c r="F5058" s="2">
        <f t="shared" si="78"/>
        <v>30.18181574066357</v>
      </c>
    </row>
    <row r="5059" spans="1:6" x14ac:dyDescent="0.4">
      <c r="A5059" s="1">
        <v>5056</v>
      </c>
      <c r="B5059" s="2">
        <v>30.262952254648201</v>
      </c>
      <c r="C5059" s="2">
        <v>30.262952254648201</v>
      </c>
      <c r="D5059" s="1">
        <v>39.275726003385699</v>
      </c>
      <c r="E5059" s="1">
        <v>26.4003349337607</v>
      </c>
      <c r="F5059" s="2">
        <f t="shared" si="78"/>
        <v>30.262952254648198</v>
      </c>
    </row>
    <row r="5060" spans="1:6" x14ac:dyDescent="0.4">
      <c r="A5060" s="1">
        <v>5057</v>
      </c>
      <c r="B5060" s="2">
        <v>30.148215769297899</v>
      </c>
      <c r="C5060" s="2">
        <v>30.148215769297899</v>
      </c>
      <c r="D5060" s="1">
        <v>39.064263145431198</v>
      </c>
      <c r="E5060" s="1">
        <v>26.327052608097901</v>
      </c>
      <c r="F5060" s="2">
        <f t="shared" ref="F5060:F5123" si="79">0.7*E5060+0.3*D5060</f>
        <v>30.148215769297888</v>
      </c>
    </row>
    <row r="5061" spans="1:6" x14ac:dyDescent="0.4">
      <c r="A5061" s="1">
        <v>5058</v>
      </c>
      <c r="B5061" s="2">
        <v>30.0380412909123</v>
      </c>
      <c r="C5061" s="2">
        <v>30.0380412909123</v>
      </c>
      <c r="D5061" s="1">
        <v>38.734558673690799</v>
      </c>
      <c r="E5061" s="1">
        <v>26.310962412578601</v>
      </c>
      <c r="F5061" s="2">
        <f t="shared" si="79"/>
        <v>30.038041290912261</v>
      </c>
    </row>
    <row r="5062" spans="1:6" x14ac:dyDescent="0.4">
      <c r="A5062" s="1">
        <v>5059</v>
      </c>
      <c r="B5062" s="2">
        <v>29.779381817628899</v>
      </c>
      <c r="C5062" s="2">
        <v>29.779381817628899</v>
      </c>
      <c r="D5062" s="1">
        <v>37.935113241367098</v>
      </c>
      <c r="E5062" s="1">
        <v>26.284068350312602</v>
      </c>
      <c r="F5062" s="2">
        <f t="shared" si="79"/>
        <v>29.779381817628952</v>
      </c>
    </row>
    <row r="5063" spans="1:6" x14ac:dyDescent="0.4">
      <c r="A5063" s="1">
        <v>5060</v>
      </c>
      <c r="B5063" s="2">
        <v>29.403043720030499</v>
      </c>
      <c r="C5063" s="2">
        <v>29.403043720030499</v>
      </c>
      <c r="D5063" s="1">
        <v>36.728235557295903</v>
      </c>
      <c r="E5063" s="1">
        <v>26.263675789773799</v>
      </c>
      <c r="F5063" s="2">
        <f t="shared" si="79"/>
        <v>29.403043720030432</v>
      </c>
    </row>
    <row r="5064" spans="1:6" x14ac:dyDescent="0.4">
      <c r="A5064" s="1">
        <v>5061</v>
      </c>
      <c r="B5064" s="2">
        <v>29.0105617402033</v>
      </c>
      <c r="C5064" s="2">
        <v>29.0105617402033</v>
      </c>
      <c r="D5064" s="1">
        <v>35.3529296838013</v>
      </c>
      <c r="E5064" s="1">
        <v>26.2924040500899</v>
      </c>
      <c r="F5064" s="2">
        <f t="shared" si="79"/>
        <v>29.010561740203318</v>
      </c>
    </row>
    <row r="5065" spans="1:6" x14ac:dyDescent="0.4">
      <c r="A5065" s="1">
        <v>5062</v>
      </c>
      <c r="B5065" s="2">
        <v>28.585984431895099</v>
      </c>
      <c r="C5065" s="2">
        <v>28.585984431895099</v>
      </c>
      <c r="D5065" s="1">
        <v>33.951552142468302</v>
      </c>
      <c r="E5065" s="1">
        <v>26.286455413078102</v>
      </c>
      <c r="F5065" s="2">
        <f t="shared" si="79"/>
        <v>28.585984431895163</v>
      </c>
    </row>
    <row r="5066" spans="1:6" x14ac:dyDescent="0.4">
      <c r="A5066" s="1">
        <v>5063</v>
      </c>
      <c r="B5066" s="2">
        <v>28.1613391007646</v>
      </c>
      <c r="C5066" s="2">
        <v>28.1613391007646</v>
      </c>
      <c r="D5066" s="1">
        <v>32.773746889958502</v>
      </c>
      <c r="E5066" s="1">
        <v>26.1845929053958</v>
      </c>
      <c r="F5066" s="2">
        <f t="shared" si="79"/>
        <v>28.161339100764607</v>
      </c>
    </row>
    <row r="5067" spans="1:6" x14ac:dyDescent="0.4">
      <c r="A5067" s="1">
        <v>5064</v>
      </c>
      <c r="B5067" s="2">
        <v>27.7259313367319</v>
      </c>
      <c r="C5067" s="2">
        <v>27.7259313367319</v>
      </c>
      <c r="D5067" s="1">
        <v>31.793843050503501</v>
      </c>
      <c r="E5067" s="1">
        <v>25.9825406022583</v>
      </c>
      <c r="F5067" s="2">
        <f t="shared" si="79"/>
        <v>27.725931336731861</v>
      </c>
    </row>
    <row r="5068" spans="1:6" x14ac:dyDescent="0.4">
      <c r="A5068" s="1">
        <v>5065</v>
      </c>
      <c r="B5068" s="2">
        <v>27.3007664354902</v>
      </c>
      <c r="C5068" s="2">
        <v>27.3007664354902</v>
      </c>
      <c r="D5068" s="1">
        <v>30.948558253832999</v>
      </c>
      <c r="E5068" s="1">
        <v>25.737427084771799</v>
      </c>
      <c r="F5068" s="2">
        <f t="shared" si="79"/>
        <v>27.300766435490157</v>
      </c>
    </row>
    <row r="5069" spans="1:6" x14ac:dyDescent="0.4">
      <c r="A5069" s="1">
        <v>5066</v>
      </c>
      <c r="B5069" s="2">
        <v>26.9010868648048</v>
      </c>
      <c r="C5069" s="2">
        <v>26.9010868648048</v>
      </c>
      <c r="D5069" s="1">
        <v>30.174214238060799</v>
      </c>
      <c r="E5069" s="1">
        <v>25.498317990552302</v>
      </c>
      <c r="F5069" s="2">
        <f t="shared" si="79"/>
        <v>26.901086864804853</v>
      </c>
    </row>
    <row r="5070" spans="1:6" x14ac:dyDescent="0.4">
      <c r="A5070" s="1">
        <v>5067</v>
      </c>
      <c r="B5070" s="2">
        <v>26.571176332333401</v>
      </c>
      <c r="C5070" s="2">
        <v>26.571176332333401</v>
      </c>
      <c r="D5070" s="1">
        <v>29.515350994884201</v>
      </c>
      <c r="E5070" s="1">
        <v>25.309387191240202</v>
      </c>
      <c r="F5070" s="2">
        <f t="shared" si="79"/>
        <v>26.571176332333401</v>
      </c>
    </row>
    <row r="5071" spans="1:6" x14ac:dyDescent="0.4">
      <c r="A5071" s="1">
        <v>5068</v>
      </c>
      <c r="B5071" s="2">
        <v>26.245833866840201</v>
      </c>
      <c r="C5071" s="2">
        <v>26.245833866840201</v>
      </c>
      <c r="D5071" s="1">
        <v>28.879516829994799</v>
      </c>
      <c r="E5071" s="1">
        <v>25.1171125969169</v>
      </c>
      <c r="F5071" s="2">
        <f t="shared" si="79"/>
        <v>26.245833866840268</v>
      </c>
    </row>
    <row r="5072" spans="1:6" x14ac:dyDescent="0.4">
      <c r="A5072" s="1">
        <v>5069</v>
      </c>
      <c r="B5072" s="2">
        <v>25.8830346730537</v>
      </c>
      <c r="C5072" s="2">
        <v>25.8830346730537</v>
      </c>
      <c r="D5072" s="1">
        <v>28.238250261619601</v>
      </c>
      <c r="E5072" s="1">
        <v>24.873656563668401</v>
      </c>
      <c r="F5072" s="2">
        <f t="shared" si="79"/>
        <v>25.883034673053761</v>
      </c>
    </row>
    <row r="5073" spans="1:6" x14ac:dyDescent="0.4">
      <c r="A5073" s="1">
        <v>5070</v>
      </c>
      <c r="B5073" s="2">
        <v>25.549849846440601</v>
      </c>
      <c r="C5073" s="2">
        <v>25.549849846440601</v>
      </c>
      <c r="D5073" s="1">
        <v>27.703495819321802</v>
      </c>
      <c r="E5073" s="1">
        <v>24.626858715205799</v>
      </c>
      <c r="F5073" s="2">
        <f t="shared" si="79"/>
        <v>25.549849846440598</v>
      </c>
    </row>
    <row r="5074" spans="1:6" x14ac:dyDescent="0.4">
      <c r="A5074" s="1">
        <v>5071</v>
      </c>
      <c r="B5074" s="2">
        <v>25.398860136728</v>
      </c>
      <c r="C5074" s="2">
        <v>25.398860136728</v>
      </c>
      <c r="D5074" s="1">
        <v>27.618211868984702</v>
      </c>
      <c r="E5074" s="1">
        <v>24.4477093943322</v>
      </c>
      <c r="F5074" s="2">
        <f t="shared" si="79"/>
        <v>25.398860136727947</v>
      </c>
    </row>
    <row r="5075" spans="1:6" x14ac:dyDescent="0.4">
      <c r="A5075" s="1">
        <v>5072</v>
      </c>
      <c r="B5075" s="2">
        <v>25.483816004585101</v>
      </c>
      <c r="C5075" s="2">
        <v>25.483816004585101</v>
      </c>
      <c r="D5075" s="1">
        <v>28.069809725913299</v>
      </c>
      <c r="E5075" s="1">
        <v>24.375532981158699</v>
      </c>
      <c r="F5075" s="2">
        <f t="shared" si="79"/>
        <v>25.483816004585076</v>
      </c>
    </row>
    <row r="5076" spans="1:6" x14ac:dyDescent="0.4">
      <c r="A5076" s="1">
        <v>5073</v>
      </c>
      <c r="B5076" s="2">
        <v>25.771193102184199</v>
      </c>
      <c r="C5076" s="2">
        <v>25.7711931021841</v>
      </c>
      <c r="D5076" s="1">
        <v>28.955865871573899</v>
      </c>
      <c r="E5076" s="1">
        <v>24.406333343874199</v>
      </c>
      <c r="F5076" s="2">
        <f t="shared" si="79"/>
        <v>25.771193102184107</v>
      </c>
    </row>
    <row r="5077" spans="1:6" x14ac:dyDescent="0.4">
      <c r="A5077" s="1">
        <v>5074</v>
      </c>
      <c r="B5077" s="2">
        <v>26.298252633286399</v>
      </c>
      <c r="C5077" s="2">
        <v>26.298252633286399</v>
      </c>
      <c r="D5077" s="1">
        <v>30.354134614915601</v>
      </c>
      <c r="E5077" s="1">
        <v>24.5600174983025</v>
      </c>
      <c r="F5077" s="2">
        <f t="shared" si="79"/>
        <v>26.298252633286431</v>
      </c>
    </row>
    <row r="5078" spans="1:6" x14ac:dyDescent="0.4">
      <c r="A5078" s="1">
        <v>5075</v>
      </c>
      <c r="B5078" s="2">
        <v>27.035721797902401</v>
      </c>
      <c r="C5078" s="2">
        <v>27.035721797902401</v>
      </c>
      <c r="D5078" s="1">
        <v>32.196251219516199</v>
      </c>
      <c r="E5078" s="1">
        <v>24.8240663314965</v>
      </c>
      <c r="F5078" s="2">
        <f t="shared" si="79"/>
        <v>27.035721797902411</v>
      </c>
    </row>
    <row r="5079" spans="1:6" x14ac:dyDescent="0.4">
      <c r="A5079" s="1">
        <v>5076</v>
      </c>
      <c r="B5079" s="2">
        <v>27.860013348393899</v>
      </c>
      <c r="C5079" s="2">
        <v>27.860013348393899</v>
      </c>
      <c r="D5079" s="1">
        <v>34.223222075391099</v>
      </c>
      <c r="E5079" s="1">
        <v>25.132923893966499</v>
      </c>
      <c r="F5079" s="2">
        <f t="shared" si="79"/>
        <v>27.860013348393878</v>
      </c>
    </row>
    <row r="5080" spans="1:6" x14ac:dyDescent="0.4">
      <c r="A5080" s="1">
        <v>5077</v>
      </c>
      <c r="B5080" s="2">
        <v>28.680473468350201</v>
      </c>
      <c r="C5080" s="2">
        <v>28.680473468350201</v>
      </c>
      <c r="D5080" s="1">
        <v>36.146021061769702</v>
      </c>
      <c r="E5080" s="1">
        <v>25.480953071170401</v>
      </c>
      <c r="F5080" s="2">
        <f t="shared" si="79"/>
        <v>28.680473468350193</v>
      </c>
    </row>
    <row r="5081" spans="1:6" x14ac:dyDescent="0.4">
      <c r="A5081" s="1">
        <v>5078</v>
      </c>
      <c r="B5081" s="2">
        <v>29.4618664953788</v>
      </c>
      <c r="C5081" s="2">
        <v>29.4618664953788</v>
      </c>
      <c r="D5081" s="1">
        <v>37.734169679582799</v>
      </c>
      <c r="E5081" s="1">
        <v>25.9165937021485</v>
      </c>
      <c r="F5081" s="2">
        <f t="shared" si="79"/>
        <v>29.461866495378789</v>
      </c>
    </row>
    <row r="5082" spans="1:6" x14ac:dyDescent="0.4">
      <c r="A5082" s="1">
        <v>5079</v>
      </c>
      <c r="B5082" s="2">
        <v>30.0505125752175</v>
      </c>
      <c r="C5082" s="2">
        <v>30.0505125752175</v>
      </c>
      <c r="D5082" s="1">
        <v>38.705566220364197</v>
      </c>
      <c r="E5082" s="1">
        <v>26.3412038701547</v>
      </c>
      <c r="F5082" s="2">
        <f t="shared" si="79"/>
        <v>30.050512575217546</v>
      </c>
    </row>
    <row r="5083" spans="1:6" x14ac:dyDescent="0.4">
      <c r="A5083" s="1">
        <v>5080</v>
      </c>
      <c r="B5083" s="2">
        <v>30.4531792454246</v>
      </c>
      <c r="C5083" s="2">
        <v>30.4531792454246</v>
      </c>
      <c r="D5083" s="1">
        <v>39.107532478670102</v>
      </c>
      <c r="E5083" s="1">
        <v>26.7441707168908</v>
      </c>
      <c r="F5083" s="2">
        <f t="shared" si="79"/>
        <v>30.45317924542459</v>
      </c>
    </row>
    <row r="5084" spans="1:6" x14ac:dyDescent="0.4">
      <c r="A5084" s="1">
        <v>5081</v>
      </c>
      <c r="B5084" s="2">
        <v>30.376465488777299</v>
      </c>
      <c r="C5084" s="2">
        <v>30.376465488777299</v>
      </c>
      <c r="D5084" s="1">
        <v>38.4575859458837</v>
      </c>
      <c r="E5084" s="1">
        <v>26.9131281500174</v>
      </c>
      <c r="F5084" s="2">
        <f t="shared" si="79"/>
        <v>30.376465488777285</v>
      </c>
    </row>
    <row r="5085" spans="1:6" x14ac:dyDescent="0.4">
      <c r="A5085" s="1">
        <v>5082</v>
      </c>
      <c r="B5085" s="2">
        <v>29.926571985296601</v>
      </c>
      <c r="C5085" s="2">
        <v>29.926571985296601</v>
      </c>
      <c r="D5085" s="1">
        <v>37.058621089369602</v>
      </c>
      <c r="E5085" s="1">
        <v>26.869979512122399</v>
      </c>
      <c r="F5085" s="2">
        <f t="shared" si="79"/>
        <v>29.926571985296558</v>
      </c>
    </row>
    <row r="5086" spans="1:6" x14ac:dyDescent="0.4">
      <c r="A5086" s="1">
        <v>5083</v>
      </c>
      <c r="B5086" s="2">
        <v>29.4163548440923</v>
      </c>
      <c r="C5086" s="2">
        <v>29.4163548440923</v>
      </c>
      <c r="D5086" s="1">
        <v>35.605363496537002</v>
      </c>
      <c r="E5086" s="1">
        <v>26.763922564473098</v>
      </c>
      <c r="F5086" s="2">
        <f t="shared" si="79"/>
        <v>29.416354844092268</v>
      </c>
    </row>
    <row r="5087" spans="1:6" x14ac:dyDescent="0.4">
      <c r="A5087" s="1">
        <v>5084</v>
      </c>
      <c r="B5087" s="2">
        <v>28.785365695471899</v>
      </c>
      <c r="C5087" s="2">
        <v>28.785365695471899</v>
      </c>
      <c r="D5087" s="1">
        <v>34.144666862487497</v>
      </c>
      <c r="E5087" s="1">
        <v>26.4885223381796</v>
      </c>
      <c r="F5087" s="2">
        <f t="shared" si="79"/>
        <v>28.785365695471967</v>
      </c>
    </row>
    <row r="5088" spans="1:6" x14ac:dyDescent="0.4">
      <c r="A5088" s="1">
        <v>5085</v>
      </c>
      <c r="B5088" s="2">
        <v>28.146268224908699</v>
      </c>
      <c r="C5088" s="2">
        <v>28.146268224908699</v>
      </c>
      <c r="D5088" s="1">
        <v>32.889698482234401</v>
      </c>
      <c r="E5088" s="1">
        <v>26.113369543197699</v>
      </c>
      <c r="F5088" s="2">
        <f t="shared" si="79"/>
        <v>28.146268224908709</v>
      </c>
    </row>
    <row r="5089" spans="1:6" x14ac:dyDescent="0.4">
      <c r="A5089" s="1">
        <v>5086</v>
      </c>
      <c r="B5089" s="2">
        <v>27.537448235065099</v>
      </c>
      <c r="C5089" s="2">
        <v>27.537448235065099</v>
      </c>
      <c r="D5089" s="1">
        <v>31.813053047087799</v>
      </c>
      <c r="E5089" s="1">
        <v>25.705046172769698</v>
      </c>
      <c r="F5089" s="2">
        <f t="shared" si="79"/>
        <v>27.537448235065128</v>
      </c>
    </row>
    <row r="5090" spans="1:6" x14ac:dyDescent="0.4">
      <c r="A5090" s="1">
        <v>5087</v>
      </c>
      <c r="B5090" s="2">
        <v>26.962056043669499</v>
      </c>
      <c r="C5090" s="2">
        <v>26.962056043669499</v>
      </c>
      <c r="D5090" s="1">
        <v>30.872175413247501</v>
      </c>
      <c r="E5090" s="1">
        <v>25.286290599564602</v>
      </c>
      <c r="F5090" s="2">
        <f t="shared" si="79"/>
        <v>26.96205604366947</v>
      </c>
    </row>
    <row r="5091" spans="1:6" x14ac:dyDescent="0.4">
      <c r="A5091" s="1">
        <v>5088</v>
      </c>
      <c r="B5091" s="2">
        <v>26.4317942801862</v>
      </c>
      <c r="C5091" s="2">
        <v>26.4317942801862</v>
      </c>
      <c r="D5091" s="1">
        <v>30.043060403531602</v>
      </c>
      <c r="E5091" s="1">
        <v>24.884108798752401</v>
      </c>
      <c r="F5091" s="2">
        <f t="shared" si="79"/>
        <v>26.431794280186161</v>
      </c>
    </row>
    <row r="5092" spans="1:6" x14ac:dyDescent="0.4">
      <c r="A5092" s="1">
        <v>5089</v>
      </c>
      <c r="B5092" s="2">
        <v>25.958634130881101</v>
      </c>
      <c r="C5092" s="2">
        <v>25.958634130881101</v>
      </c>
      <c r="D5092" s="1">
        <v>29.318487277051499</v>
      </c>
      <c r="E5092" s="1">
        <v>24.518697068236602</v>
      </c>
      <c r="F5092" s="2">
        <f t="shared" si="79"/>
        <v>25.958634130881073</v>
      </c>
    </row>
    <row r="5093" spans="1:6" x14ac:dyDescent="0.4">
      <c r="A5093" s="1">
        <v>5090</v>
      </c>
      <c r="B5093" s="2">
        <v>25.522605809856699</v>
      </c>
      <c r="C5093" s="2">
        <v>25.522605809856699</v>
      </c>
      <c r="D5093" s="1">
        <v>28.683226750079001</v>
      </c>
      <c r="E5093" s="1">
        <v>24.1680539783329</v>
      </c>
      <c r="F5093" s="2">
        <f t="shared" si="79"/>
        <v>25.522605809856728</v>
      </c>
    </row>
    <row r="5094" spans="1:6" x14ac:dyDescent="0.4">
      <c r="A5094" s="1">
        <v>5091</v>
      </c>
      <c r="B5094" s="2">
        <v>25.104892691939501</v>
      </c>
      <c r="C5094" s="2">
        <v>25.104892691939501</v>
      </c>
      <c r="D5094" s="1">
        <v>28.105126773287399</v>
      </c>
      <c r="E5094" s="1">
        <v>23.8190780856476</v>
      </c>
      <c r="F5094" s="2">
        <f t="shared" si="79"/>
        <v>25.10489269193954</v>
      </c>
    </row>
    <row r="5095" spans="1:6" x14ac:dyDescent="0.4">
      <c r="A5095" s="1">
        <v>5092</v>
      </c>
      <c r="B5095" s="2">
        <v>24.7199244419816</v>
      </c>
      <c r="C5095" s="2">
        <v>24.7199244419816</v>
      </c>
      <c r="D5095" s="1">
        <v>27.589872809670702</v>
      </c>
      <c r="E5095" s="1">
        <v>23.489946570114899</v>
      </c>
      <c r="F5095" s="2">
        <f t="shared" si="79"/>
        <v>24.71992444198164</v>
      </c>
    </row>
    <row r="5096" spans="1:6" x14ac:dyDescent="0.4">
      <c r="A5096" s="1">
        <v>5093</v>
      </c>
      <c r="B5096" s="2">
        <v>24.3859301524693</v>
      </c>
      <c r="C5096" s="2">
        <v>24.3859301524693</v>
      </c>
      <c r="D5096" s="1">
        <v>27.144614356075301</v>
      </c>
      <c r="E5096" s="1">
        <v>23.203636922352501</v>
      </c>
      <c r="F5096" s="2">
        <f t="shared" si="79"/>
        <v>24.385930152469339</v>
      </c>
    </row>
    <row r="5097" spans="1:6" x14ac:dyDescent="0.4">
      <c r="A5097" s="1">
        <v>5094</v>
      </c>
      <c r="B5097" s="2">
        <v>24.062590923744001</v>
      </c>
      <c r="C5097" s="2">
        <v>24.062590923744001</v>
      </c>
      <c r="D5097" s="1">
        <v>26.708382290326199</v>
      </c>
      <c r="E5097" s="1">
        <v>22.928680338065799</v>
      </c>
      <c r="F5097" s="2">
        <f t="shared" si="79"/>
        <v>24.062590923743919</v>
      </c>
    </row>
    <row r="5098" spans="1:6" x14ac:dyDescent="0.4">
      <c r="A5098" s="1">
        <v>5095</v>
      </c>
      <c r="B5098" s="2">
        <v>23.959310346653101</v>
      </c>
      <c r="C5098" s="2">
        <v>23.959310346653101</v>
      </c>
      <c r="D5098" s="1">
        <v>26.666501332983799</v>
      </c>
      <c r="E5098" s="1">
        <v>22.799085638225598</v>
      </c>
      <c r="F5098" s="2">
        <f t="shared" si="79"/>
        <v>23.959310346653055</v>
      </c>
    </row>
    <row r="5099" spans="1:6" x14ac:dyDescent="0.4">
      <c r="A5099" s="1">
        <v>5096</v>
      </c>
      <c r="B5099" s="2">
        <v>24.1737215755508</v>
      </c>
      <c r="C5099" s="2">
        <v>24.1737215755508</v>
      </c>
      <c r="D5099" s="1">
        <v>27.139372478628498</v>
      </c>
      <c r="E5099" s="1">
        <v>22.9027283313747</v>
      </c>
      <c r="F5099" s="2">
        <f t="shared" si="79"/>
        <v>24.173721575550836</v>
      </c>
    </row>
    <row r="5100" spans="1:6" x14ac:dyDescent="0.4">
      <c r="A5100" s="1">
        <v>5097</v>
      </c>
      <c r="B5100" s="2">
        <v>24.656068099624601</v>
      </c>
      <c r="C5100" s="2">
        <v>24.656068099624601</v>
      </c>
      <c r="D5100" s="1">
        <v>28.0666752456094</v>
      </c>
      <c r="E5100" s="1">
        <v>23.194379322773901</v>
      </c>
      <c r="F5100" s="2">
        <f t="shared" si="79"/>
        <v>24.656068099624548</v>
      </c>
    </row>
    <row r="5101" spans="1:6" x14ac:dyDescent="0.4">
      <c r="A5101" s="1">
        <v>5098</v>
      </c>
      <c r="B5101" s="2">
        <v>25.503300524003599</v>
      </c>
      <c r="C5101" s="2">
        <v>25.503300524003599</v>
      </c>
      <c r="D5101" s="1">
        <v>29.633074552940101</v>
      </c>
      <c r="E5101" s="1">
        <v>23.733397368744999</v>
      </c>
      <c r="F5101" s="2">
        <f t="shared" si="79"/>
        <v>25.503300524003528</v>
      </c>
    </row>
    <row r="5102" spans="1:6" x14ac:dyDescent="0.4">
      <c r="A5102" s="1">
        <v>5099</v>
      </c>
      <c r="B5102" s="2">
        <v>26.5706806742674</v>
      </c>
      <c r="C5102" s="2">
        <v>26.5706806742674</v>
      </c>
      <c r="D5102" s="1">
        <v>31.6031780919783</v>
      </c>
      <c r="E5102" s="1">
        <v>24.413896066677001</v>
      </c>
      <c r="F5102" s="2">
        <f t="shared" si="79"/>
        <v>26.570680674267386</v>
      </c>
    </row>
    <row r="5103" spans="1:6" x14ac:dyDescent="0.4">
      <c r="A5103" s="1">
        <v>5100</v>
      </c>
      <c r="B5103" s="2">
        <v>27.647662579553799</v>
      </c>
      <c r="C5103" s="2">
        <v>27.647662579553799</v>
      </c>
      <c r="D5103" s="1">
        <v>33.643014412890501</v>
      </c>
      <c r="E5103" s="1">
        <v>25.078226079552401</v>
      </c>
      <c r="F5103" s="2">
        <f t="shared" si="79"/>
        <v>27.647662579553831</v>
      </c>
    </row>
    <row r="5104" spans="1:6" x14ac:dyDescent="0.4">
      <c r="A5104" s="1">
        <v>5101</v>
      </c>
      <c r="B5104" s="2">
        <v>28.633218444796601</v>
      </c>
      <c r="C5104" s="2">
        <v>28.633218444796601</v>
      </c>
      <c r="D5104" s="1">
        <v>35.497243505353502</v>
      </c>
      <c r="E5104" s="1">
        <v>25.691493418843599</v>
      </c>
      <c r="F5104" s="2">
        <f t="shared" si="79"/>
        <v>28.633218444796569</v>
      </c>
    </row>
    <row r="5105" spans="1:6" x14ac:dyDescent="0.4">
      <c r="A5105" s="1">
        <v>5102</v>
      </c>
      <c r="B5105" s="2">
        <v>29.478437040764099</v>
      </c>
      <c r="C5105" s="2">
        <v>29.478437040764099</v>
      </c>
      <c r="D5105" s="1">
        <v>36.9927636414196</v>
      </c>
      <c r="E5105" s="1">
        <v>26.2580113547689</v>
      </c>
      <c r="F5105" s="2">
        <f t="shared" si="79"/>
        <v>29.47843704076411</v>
      </c>
    </row>
    <row r="5106" spans="1:6" x14ac:dyDescent="0.4">
      <c r="A5106" s="1">
        <v>5103</v>
      </c>
      <c r="B5106" s="2">
        <v>30.102771276255801</v>
      </c>
      <c r="C5106" s="2">
        <v>30.102771276255801</v>
      </c>
      <c r="D5106" s="1">
        <v>37.9602096904867</v>
      </c>
      <c r="E5106" s="1">
        <v>26.7352976701569</v>
      </c>
      <c r="F5106" s="2">
        <f t="shared" si="79"/>
        <v>30.102771276255837</v>
      </c>
    </row>
    <row r="5107" spans="1:6" x14ac:dyDescent="0.4">
      <c r="A5107" s="1">
        <v>5104</v>
      </c>
      <c r="B5107" s="2">
        <v>30.394198609662599</v>
      </c>
      <c r="C5107" s="2">
        <v>30.394198609662599</v>
      </c>
      <c r="D5107" s="1">
        <v>38.261469275996603</v>
      </c>
      <c r="E5107" s="1">
        <v>27.0225111812337</v>
      </c>
      <c r="F5107" s="2">
        <f t="shared" si="79"/>
        <v>30.39419860966257</v>
      </c>
    </row>
    <row r="5108" spans="1:6" x14ac:dyDescent="0.4">
      <c r="A5108" s="1">
        <v>5105</v>
      </c>
      <c r="B5108" s="2">
        <v>30.295095970469301</v>
      </c>
      <c r="C5108" s="2">
        <v>30.295095970469301</v>
      </c>
      <c r="D5108" s="1">
        <v>37.9746013004373</v>
      </c>
      <c r="E5108" s="1">
        <v>27.003879400483001</v>
      </c>
      <c r="F5108" s="2">
        <f t="shared" si="79"/>
        <v>30.295095970469291</v>
      </c>
    </row>
    <row r="5109" spans="1:6" x14ac:dyDescent="0.4">
      <c r="A5109" s="1">
        <v>5106</v>
      </c>
      <c r="B5109" s="2">
        <v>29.913242614424998</v>
      </c>
      <c r="C5109" s="2">
        <v>29.913242614424998</v>
      </c>
      <c r="D5109" s="1">
        <v>37.339622422224998</v>
      </c>
      <c r="E5109" s="1">
        <v>26.730508411082202</v>
      </c>
      <c r="F5109" s="2">
        <f t="shared" si="79"/>
        <v>29.913242614425041</v>
      </c>
    </row>
    <row r="5110" spans="1:6" x14ac:dyDescent="0.4">
      <c r="A5110" s="1">
        <v>5107</v>
      </c>
      <c r="B5110" s="2">
        <v>29.284046133036998</v>
      </c>
      <c r="C5110" s="2">
        <v>29.284046133036998</v>
      </c>
      <c r="D5110" s="1">
        <v>36.304730313994298</v>
      </c>
      <c r="E5110" s="1">
        <v>26.275181484055299</v>
      </c>
      <c r="F5110" s="2">
        <f t="shared" si="79"/>
        <v>29.284046133036995</v>
      </c>
    </row>
    <row r="5111" spans="1:6" x14ac:dyDescent="0.4">
      <c r="A5111" s="1">
        <v>5108</v>
      </c>
      <c r="B5111" s="2">
        <v>28.4205627977706</v>
      </c>
      <c r="C5111" s="2">
        <v>28.4205627977706</v>
      </c>
      <c r="D5111" s="1">
        <v>34.8452417405978</v>
      </c>
      <c r="E5111" s="1">
        <v>25.667128965130399</v>
      </c>
      <c r="F5111" s="2">
        <f t="shared" si="79"/>
        <v>28.420562797770618</v>
      </c>
    </row>
    <row r="5112" spans="1:6" x14ac:dyDescent="0.4">
      <c r="A5112" s="1">
        <v>5109</v>
      </c>
      <c r="B5112" s="2">
        <v>27.5446587576007</v>
      </c>
      <c r="C5112" s="2">
        <v>27.5446587576007</v>
      </c>
      <c r="D5112" s="1">
        <v>33.383059936228598</v>
      </c>
      <c r="E5112" s="1">
        <v>25.042486823903001</v>
      </c>
      <c r="F5112" s="2">
        <f t="shared" si="79"/>
        <v>27.544658757600679</v>
      </c>
    </row>
    <row r="5113" spans="1:6" x14ac:dyDescent="0.4">
      <c r="A5113" s="1">
        <v>5110</v>
      </c>
      <c r="B5113" s="2">
        <v>26.7377769924631</v>
      </c>
      <c r="C5113" s="2">
        <v>26.7377769924631</v>
      </c>
      <c r="D5113" s="1">
        <v>32.0550630237042</v>
      </c>
      <c r="E5113" s="1">
        <v>24.458940121931299</v>
      </c>
      <c r="F5113" s="2">
        <f t="shared" si="79"/>
        <v>26.737776992463168</v>
      </c>
    </row>
    <row r="5114" spans="1:6" x14ac:dyDescent="0.4">
      <c r="A5114" s="1">
        <v>5111</v>
      </c>
      <c r="B5114" s="2">
        <v>26.029831220612898</v>
      </c>
      <c r="C5114" s="2">
        <v>26.029831220612898</v>
      </c>
      <c r="D5114" s="1">
        <v>30.8938287207896</v>
      </c>
      <c r="E5114" s="1">
        <v>23.945260863394399</v>
      </c>
      <c r="F5114" s="2">
        <f t="shared" si="79"/>
        <v>26.029831220612955</v>
      </c>
    </row>
    <row r="5115" spans="1:6" x14ac:dyDescent="0.4">
      <c r="A5115" s="1">
        <v>5112</v>
      </c>
      <c r="B5115" s="2">
        <v>25.420858338003399</v>
      </c>
      <c r="C5115" s="2">
        <v>25.420858338003399</v>
      </c>
      <c r="D5115" s="1">
        <v>29.8820074775706</v>
      </c>
      <c r="E5115" s="1">
        <v>23.5089372781888</v>
      </c>
      <c r="F5115" s="2">
        <f t="shared" si="79"/>
        <v>25.420858338003338</v>
      </c>
    </row>
    <row r="5116" spans="1:6" x14ac:dyDescent="0.4">
      <c r="A5116" s="1">
        <v>5113</v>
      </c>
      <c r="B5116" s="2">
        <v>24.884582991996901</v>
      </c>
      <c r="C5116" s="2">
        <v>24.884582991996901</v>
      </c>
      <c r="D5116" s="1">
        <v>28.958608305973499</v>
      </c>
      <c r="E5116" s="1">
        <v>23.138572143149698</v>
      </c>
      <c r="F5116" s="2">
        <f t="shared" si="79"/>
        <v>24.884582991996837</v>
      </c>
    </row>
    <row r="5117" spans="1:6" x14ac:dyDescent="0.4">
      <c r="A5117" s="1">
        <v>5114</v>
      </c>
      <c r="B5117" s="2">
        <v>24.488223440889399</v>
      </c>
      <c r="C5117" s="2">
        <v>24.488223440889399</v>
      </c>
      <c r="D5117" s="1">
        <v>28.199314124488701</v>
      </c>
      <c r="E5117" s="1">
        <v>22.897756005061201</v>
      </c>
      <c r="F5117" s="2">
        <f t="shared" si="79"/>
        <v>24.488223440889449</v>
      </c>
    </row>
    <row r="5118" spans="1:6" x14ac:dyDescent="0.4">
      <c r="A5118" s="1">
        <v>5115</v>
      </c>
      <c r="B5118" s="2">
        <v>24.190596861899699</v>
      </c>
      <c r="C5118" s="2">
        <v>24.1905968618996</v>
      </c>
      <c r="D5118" s="1">
        <v>27.517072437961499</v>
      </c>
      <c r="E5118" s="1">
        <v>22.764964472158901</v>
      </c>
      <c r="F5118" s="2">
        <f t="shared" si="79"/>
        <v>24.190596861899678</v>
      </c>
    </row>
    <row r="5119" spans="1:6" x14ac:dyDescent="0.4">
      <c r="A5119" s="1">
        <v>5116</v>
      </c>
      <c r="B5119" s="2">
        <v>23.9270430289302</v>
      </c>
      <c r="C5119" s="2">
        <v>23.9270430289302</v>
      </c>
      <c r="D5119" s="1">
        <v>26.857427817001799</v>
      </c>
      <c r="E5119" s="1">
        <v>22.6711638340423</v>
      </c>
      <c r="F5119" s="2">
        <f t="shared" si="79"/>
        <v>23.92704302893015</v>
      </c>
    </row>
    <row r="5120" spans="1:6" x14ac:dyDescent="0.4">
      <c r="A5120" s="1">
        <v>5117</v>
      </c>
      <c r="B5120" s="2">
        <v>23.691176012072301</v>
      </c>
      <c r="C5120" s="2">
        <v>23.691176012072301</v>
      </c>
      <c r="D5120" s="1">
        <v>26.288909814230699</v>
      </c>
      <c r="E5120" s="1">
        <v>22.577861525433001</v>
      </c>
      <c r="F5120" s="2">
        <f t="shared" si="79"/>
        <v>23.691176012072308</v>
      </c>
    </row>
    <row r="5121" spans="1:6" x14ac:dyDescent="0.4">
      <c r="A5121" s="1">
        <v>5118</v>
      </c>
      <c r="B5121" s="2">
        <v>23.4581718645412</v>
      </c>
      <c r="C5121" s="2">
        <v>23.4581718645412</v>
      </c>
      <c r="D5121" s="1">
        <v>25.801815735062199</v>
      </c>
      <c r="E5121" s="1">
        <v>22.453753062889401</v>
      </c>
      <c r="F5121" s="2">
        <f t="shared" si="79"/>
        <v>23.458171864541239</v>
      </c>
    </row>
    <row r="5122" spans="1:6" x14ac:dyDescent="0.4">
      <c r="A5122" s="1">
        <v>5119</v>
      </c>
      <c r="B5122" s="2">
        <v>23.434484484837</v>
      </c>
      <c r="C5122" s="2">
        <v>23.434484484837</v>
      </c>
      <c r="D5122" s="1">
        <v>25.781626682902299</v>
      </c>
      <c r="E5122" s="1">
        <v>22.428566399951801</v>
      </c>
      <c r="F5122" s="2">
        <f t="shared" si="79"/>
        <v>23.43448448483695</v>
      </c>
    </row>
    <row r="5123" spans="1:6" x14ac:dyDescent="0.4">
      <c r="A5123" s="1">
        <v>5120</v>
      </c>
      <c r="B5123" s="2">
        <v>23.653071932802</v>
      </c>
      <c r="C5123" s="2">
        <v>23.653071932802</v>
      </c>
      <c r="D5123" s="1">
        <v>26.278108280347599</v>
      </c>
      <c r="E5123" s="1">
        <v>22.528056355282501</v>
      </c>
      <c r="F5123" s="2">
        <f t="shared" si="79"/>
        <v>23.653071932802028</v>
      </c>
    </row>
    <row r="5124" spans="1:6" x14ac:dyDescent="0.4">
      <c r="A5124" s="1">
        <v>5121</v>
      </c>
      <c r="B5124" s="2">
        <v>24.049156851502602</v>
      </c>
      <c r="C5124" s="2">
        <v>24.049156851502602</v>
      </c>
      <c r="D5124" s="1">
        <v>27.167086405663898</v>
      </c>
      <c r="E5124" s="1">
        <v>22.712901328290599</v>
      </c>
      <c r="F5124" s="2">
        <f t="shared" ref="F5124:F5187" si="80">0.7*E5124+0.3*D5124</f>
        <v>24.049156851502588</v>
      </c>
    </row>
    <row r="5125" spans="1:6" x14ac:dyDescent="0.4">
      <c r="A5125" s="1">
        <v>5122</v>
      </c>
      <c r="B5125" s="2">
        <v>24.696418062846799</v>
      </c>
      <c r="C5125" s="2">
        <v>24.696418062846799</v>
      </c>
      <c r="D5125" s="1">
        <v>28.550133484880501</v>
      </c>
      <c r="E5125" s="1">
        <v>23.0448257391181</v>
      </c>
      <c r="F5125" s="2">
        <f t="shared" si="80"/>
        <v>24.696418062846817</v>
      </c>
    </row>
    <row r="5126" spans="1:6" x14ac:dyDescent="0.4">
      <c r="A5126" s="1">
        <v>5123</v>
      </c>
      <c r="B5126" s="2">
        <v>25.592083875598298</v>
      </c>
      <c r="C5126" s="2">
        <v>25.592083875598298</v>
      </c>
      <c r="D5126" s="1">
        <v>30.3925047918183</v>
      </c>
      <c r="E5126" s="1">
        <v>23.534760625789801</v>
      </c>
      <c r="F5126" s="2">
        <f t="shared" si="80"/>
        <v>25.592083875598348</v>
      </c>
    </row>
    <row r="5127" spans="1:6" x14ac:dyDescent="0.4">
      <c r="A5127" s="1">
        <v>5124</v>
      </c>
      <c r="B5127" s="2">
        <v>26.652715223044201</v>
      </c>
      <c r="C5127" s="2">
        <v>26.652715223044201</v>
      </c>
      <c r="D5127" s="1">
        <v>32.512322147587803</v>
      </c>
      <c r="E5127" s="1">
        <v>24.141455112525598</v>
      </c>
      <c r="F5127" s="2">
        <f t="shared" si="80"/>
        <v>26.652715223044261</v>
      </c>
    </row>
    <row r="5128" spans="1:6" x14ac:dyDescent="0.4">
      <c r="A5128" s="1">
        <v>5125</v>
      </c>
      <c r="B5128" s="2">
        <v>27.663799673850001</v>
      </c>
      <c r="C5128" s="2">
        <v>27.663799673850001</v>
      </c>
      <c r="D5128" s="1">
        <v>34.495550160255803</v>
      </c>
      <c r="E5128" s="1">
        <v>24.7359066082475</v>
      </c>
      <c r="F5128" s="2">
        <f t="shared" si="80"/>
        <v>27.663799673849994</v>
      </c>
    </row>
    <row r="5129" spans="1:6" x14ac:dyDescent="0.4">
      <c r="A5129" s="1">
        <v>5126</v>
      </c>
      <c r="B5129" s="2">
        <v>28.508815562376601</v>
      </c>
      <c r="C5129" s="2">
        <v>28.508815562376601</v>
      </c>
      <c r="D5129" s="1">
        <v>36.1179685279578</v>
      </c>
      <c r="E5129" s="1">
        <v>25.247750005698901</v>
      </c>
      <c r="F5129" s="2">
        <f t="shared" si="80"/>
        <v>28.508815562376569</v>
      </c>
    </row>
    <row r="5130" spans="1:6" x14ac:dyDescent="0.4">
      <c r="A5130" s="1">
        <v>5127</v>
      </c>
      <c r="B5130" s="2">
        <v>29.1265181534283</v>
      </c>
      <c r="C5130" s="2">
        <v>29.126518153428201</v>
      </c>
      <c r="D5130" s="1">
        <v>37.217360624630999</v>
      </c>
      <c r="E5130" s="1">
        <v>25.659014237198502</v>
      </c>
      <c r="F5130" s="2">
        <f t="shared" si="80"/>
        <v>29.12651815342825</v>
      </c>
    </row>
    <row r="5131" spans="1:6" x14ac:dyDescent="0.4">
      <c r="A5131" s="1">
        <v>5128</v>
      </c>
      <c r="B5131" s="2">
        <v>29.4529199518742</v>
      </c>
      <c r="C5131" s="2">
        <v>29.4529199518742</v>
      </c>
      <c r="D5131" s="1">
        <v>37.713910827294796</v>
      </c>
      <c r="E5131" s="1">
        <v>25.912495290979599</v>
      </c>
      <c r="F5131" s="2">
        <f t="shared" si="80"/>
        <v>29.452919951874158</v>
      </c>
    </row>
    <row r="5132" spans="1:6" x14ac:dyDescent="0.4">
      <c r="A5132" s="1">
        <v>5129</v>
      </c>
      <c r="B5132" s="2">
        <v>29.502660398522</v>
      </c>
      <c r="C5132" s="2">
        <v>29.502660398522</v>
      </c>
      <c r="D5132" s="1">
        <v>37.7476748749419</v>
      </c>
      <c r="E5132" s="1">
        <v>25.969082765770601</v>
      </c>
      <c r="F5132" s="2">
        <f t="shared" si="80"/>
        <v>29.502660398521989</v>
      </c>
    </row>
    <row r="5133" spans="1:6" x14ac:dyDescent="0.4">
      <c r="A5133" s="1">
        <v>5130</v>
      </c>
      <c r="B5133" s="2">
        <v>29.369104717830002</v>
      </c>
      <c r="C5133" s="2">
        <v>29.369104717830002</v>
      </c>
      <c r="D5133" s="1">
        <v>37.494404445235297</v>
      </c>
      <c r="E5133" s="1">
        <v>25.8868334060849</v>
      </c>
      <c r="F5133" s="2">
        <f t="shared" si="80"/>
        <v>29.36910471783002</v>
      </c>
    </row>
    <row r="5134" spans="1:6" x14ac:dyDescent="0.4">
      <c r="A5134" s="1">
        <v>5131</v>
      </c>
      <c r="B5134" s="2">
        <v>29.046521995697699</v>
      </c>
      <c r="C5134" s="2">
        <v>29.046521995697699</v>
      </c>
      <c r="D5134" s="1">
        <v>36.833904721463902</v>
      </c>
      <c r="E5134" s="1">
        <v>25.709072256083601</v>
      </c>
      <c r="F5134" s="2">
        <f t="shared" si="80"/>
        <v>29.046521995697688</v>
      </c>
    </row>
    <row r="5135" spans="1:6" x14ac:dyDescent="0.4">
      <c r="A5135" s="1">
        <v>5132</v>
      </c>
      <c r="B5135" s="2">
        <v>28.543800970345298</v>
      </c>
      <c r="C5135" s="2">
        <v>28.543800970345298</v>
      </c>
      <c r="D5135" s="1">
        <v>35.719786260940602</v>
      </c>
      <c r="E5135" s="1">
        <v>25.468378702947302</v>
      </c>
      <c r="F5135" s="2">
        <f t="shared" si="80"/>
        <v>28.543800970345288</v>
      </c>
    </row>
    <row r="5136" spans="1:6" x14ac:dyDescent="0.4">
      <c r="A5136" s="1">
        <v>5133</v>
      </c>
      <c r="B5136" s="2">
        <v>28.020296224682099</v>
      </c>
      <c r="C5136" s="2">
        <v>28.020296224681999</v>
      </c>
      <c r="D5136" s="1">
        <v>34.483428251486103</v>
      </c>
      <c r="E5136" s="1">
        <v>25.250382498908898</v>
      </c>
      <c r="F5136" s="2">
        <f t="shared" si="80"/>
        <v>28.020296224682056</v>
      </c>
    </row>
    <row r="5137" spans="1:6" x14ac:dyDescent="0.4">
      <c r="A5137" s="1">
        <v>5134</v>
      </c>
      <c r="B5137" s="2">
        <v>27.547213916329</v>
      </c>
      <c r="C5137" s="2">
        <v>27.547213916329</v>
      </c>
      <c r="D5137" s="1">
        <v>33.316733554596603</v>
      </c>
      <c r="E5137" s="1">
        <v>25.0745626427858</v>
      </c>
      <c r="F5137" s="2">
        <f t="shared" si="80"/>
        <v>27.547213916329039</v>
      </c>
    </row>
    <row r="5138" spans="1:6" x14ac:dyDescent="0.4">
      <c r="A5138" s="1">
        <v>5135</v>
      </c>
      <c r="B5138" s="2">
        <v>27.0765004425866</v>
      </c>
      <c r="C5138" s="2">
        <v>27.0765004425866</v>
      </c>
      <c r="D5138" s="1">
        <v>32.194087630989003</v>
      </c>
      <c r="E5138" s="1">
        <v>24.8832487904142</v>
      </c>
      <c r="F5138" s="2">
        <f t="shared" si="80"/>
        <v>27.076500442586642</v>
      </c>
    </row>
    <row r="5139" spans="1:6" x14ac:dyDescent="0.4">
      <c r="A5139" s="1">
        <v>5136</v>
      </c>
      <c r="B5139" s="2">
        <v>26.602614011664301</v>
      </c>
      <c r="C5139" s="2">
        <v>26.602614011664301</v>
      </c>
      <c r="D5139" s="1">
        <v>31.121865091807901</v>
      </c>
      <c r="E5139" s="1">
        <v>24.665792120174199</v>
      </c>
      <c r="F5139" s="2">
        <f t="shared" si="80"/>
        <v>26.602614011664308</v>
      </c>
    </row>
    <row r="5140" spans="1:6" x14ac:dyDescent="0.4">
      <c r="A5140" s="1">
        <v>5137</v>
      </c>
      <c r="B5140" s="2">
        <v>26.159094919031801</v>
      </c>
      <c r="C5140" s="2">
        <v>26.159094919031801</v>
      </c>
      <c r="D5140" s="1">
        <v>30.1462383408223</v>
      </c>
      <c r="E5140" s="1">
        <v>24.450319166835801</v>
      </c>
      <c r="F5140" s="2">
        <f t="shared" si="80"/>
        <v>26.159094919031752</v>
      </c>
    </row>
    <row r="5141" spans="1:6" x14ac:dyDescent="0.4">
      <c r="A5141" s="1">
        <v>5138</v>
      </c>
      <c r="B5141" s="2">
        <v>25.741427909915199</v>
      </c>
      <c r="C5141" s="2">
        <v>25.741427909915199</v>
      </c>
      <c r="D5141" s="1">
        <v>29.2542636905217</v>
      </c>
      <c r="E5141" s="1">
        <v>24.2359268610839</v>
      </c>
      <c r="F5141" s="2">
        <f t="shared" si="80"/>
        <v>25.741427909915238</v>
      </c>
    </row>
    <row r="5142" spans="1:6" x14ac:dyDescent="0.4">
      <c r="A5142" s="1">
        <v>5139</v>
      </c>
      <c r="B5142" s="2">
        <v>25.369230079657701</v>
      </c>
      <c r="C5142" s="2">
        <v>25.369230079657701</v>
      </c>
      <c r="D5142" s="1">
        <v>28.4707335376619</v>
      </c>
      <c r="E5142" s="1">
        <v>24.040014311941601</v>
      </c>
      <c r="F5142" s="2">
        <f t="shared" si="80"/>
        <v>25.36923007965769</v>
      </c>
    </row>
    <row r="5143" spans="1:6" x14ac:dyDescent="0.4">
      <c r="A5143" s="1">
        <v>5140</v>
      </c>
      <c r="B5143" s="2">
        <v>25.033578005805001</v>
      </c>
      <c r="C5143" s="2">
        <v>25.033578005805001</v>
      </c>
      <c r="D5143" s="1">
        <v>27.770951447865901</v>
      </c>
      <c r="E5143" s="1">
        <v>23.8604179592074</v>
      </c>
      <c r="F5143" s="2">
        <f t="shared" si="80"/>
        <v>25.033578005804948</v>
      </c>
    </row>
    <row r="5144" spans="1:6" x14ac:dyDescent="0.4">
      <c r="A5144" s="1">
        <v>5141</v>
      </c>
      <c r="B5144" s="2">
        <v>24.7327927294759</v>
      </c>
      <c r="C5144" s="2">
        <v>24.7327927294759</v>
      </c>
      <c r="D5144" s="1">
        <v>27.1470950828257</v>
      </c>
      <c r="E5144" s="1">
        <v>23.698091720897501</v>
      </c>
      <c r="F5144" s="2">
        <f t="shared" si="80"/>
        <v>24.73279272947596</v>
      </c>
    </row>
    <row r="5145" spans="1:6" x14ac:dyDescent="0.4">
      <c r="A5145" s="1">
        <v>5142</v>
      </c>
      <c r="B5145" s="2">
        <v>24.493142419064402</v>
      </c>
      <c r="C5145" s="2">
        <v>24.493142419064402</v>
      </c>
      <c r="D5145" s="1">
        <v>26.647214908445399</v>
      </c>
      <c r="E5145" s="1">
        <v>23.569968495044002</v>
      </c>
      <c r="F5145" s="2">
        <f t="shared" si="80"/>
        <v>24.493142419064419</v>
      </c>
    </row>
    <row r="5146" spans="1:6" x14ac:dyDescent="0.4">
      <c r="A5146" s="1">
        <v>5143</v>
      </c>
      <c r="B5146" s="2">
        <v>24.424501061238299</v>
      </c>
      <c r="C5146" s="2">
        <v>24.424501061238299</v>
      </c>
      <c r="D5146" s="1">
        <v>26.499590124662799</v>
      </c>
      <c r="E5146" s="1">
        <v>23.5351771769135</v>
      </c>
      <c r="F5146" s="2">
        <f t="shared" si="80"/>
        <v>24.424501061238288</v>
      </c>
    </row>
    <row r="5147" spans="1:6" x14ac:dyDescent="0.4">
      <c r="A5147" s="1">
        <v>5144</v>
      </c>
      <c r="B5147" s="2">
        <v>24.570297833022099</v>
      </c>
      <c r="C5147" s="2">
        <v>24.570297833022099</v>
      </c>
      <c r="D5147" s="1">
        <v>26.743393850277901</v>
      </c>
      <c r="E5147" s="1">
        <v>23.6389709684839</v>
      </c>
      <c r="F5147" s="2">
        <f t="shared" si="80"/>
        <v>24.570297833022099</v>
      </c>
    </row>
    <row r="5148" spans="1:6" x14ac:dyDescent="0.4">
      <c r="A5148" s="1">
        <v>5145</v>
      </c>
      <c r="B5148" s="2">
        <v>24.973239178033701</v>
      </c>
      <c r="C5148" s="2">
        <v>24.973239178033701</v>
      </c>
      <c r="D5148" s="1">
        <v>27.4696540830092</v>
      </c>
      <c r="E5148" s="1">
        <v>23.903347075901401</v>
      </c>
      <c r="F5148" s="2">
        <f t="shared" si="80"/>
        <v>24.97323917803374</v>
      </c>
    </row>
    <row r="5149" spans="1:6" x14ac:dyDescent="0.4">
      <c r="A5149" s="1">
        <v>5146</v>
      </c>
      <c r="B5149" s="2">
        <v>25.660105207807099</v>
      </c>
      <c r="C5149" s="2">
        <v>25.660105207807099</v>
      </c>
      <c r="D5149" s="1">
        <v>28.773927090985701</v>
      </c>
      <c r="E5149" s="1">
        <v>24.3256101150163</v>
      </c>
      <c r="F5149" s="2">
        <f t="shared" si="80"/>
        <v>25.660105207807117</v>
      </c>
    </row>
    <row r="5150" spans="1:6" x14ac:dyDescent="0.4">
      <c r="A5150" s="1">
        <v>5147</v>
      </c>
      <c r="B5150" s="2">
        <v>26.520271961230399</v>
      </c>
      <c r="C5150" s="2">
        <v>26.520271961230399</v>
      </c>
      <c r="D5150" s="1">
        <v>30.5105827525365</v>
      </c>
      <c r="E5150" s="1">
        <v>24.810138764956299</v>
      </c>
      <c r="F5150" s="2">
        <f t="shared" si="80"/>
        <v>26.520271961230357</v>
      </c>
    </row>
    <row r="5151" spans="1:6" x14ac:dyDescent="0.4">
      <c r="A5151" s="1">
        <v>5148</v>
      </c>
      <c r="B5151" s="2">
        <v>27.446042531346102</v>
      </c>
      <c r="C5151" s="2">
        <v>27.446042531346102</v>
      </c>
      <c r="D5151" s="1">
        <v>32.463643583493003</v>
      </c>
      <c r="E5151" s="1">
        <v>25.295642080425999</v>
      </c>
      <c r="F5151" s="2">
        <f t="shared" si="80"/>
        <v>27.446042531346098</v>
      </c>
    </row>
    <row r="5152" spans="1:6" x14ac:dyDescent="0.4">
      <c r="A5152" s="1">
        <v>5149</v>
      </c>
      <c r="B5152" s="2">
        <v>28.351378560014801</v>
      </c>
      <c r="C5152" s="2">
        <v>28.351378560014801</v>
      </c>
      <c r="D5152" s="1">
        <v>34.393409085698998</v>
      </c>
      <c r="E5152" s="1">
        <v>25.761936906150201</v>
      </c>
      <c r="F5152" s="2">
        <f t="shared" si="80"/>
        <v>28.35137856001484</v>
      </c>
    </row>
    <row r="5153" spans="1:6" x14ac:dyDescent="0.4">
      <c r="A5153" s="1">
        <v>5150</v>
      </c>
      <c r="B5153" s="2">
        <v>29.034587743618602</v>
      </c>
      <c r="C5153" s="2">
        <v>29.034587743618602</v>
      </c>
      <c r="D5153" s="1">
        <v>35.891760382590697</v>
      </c>
      <c r="E5153" s="1">
        <v>26.0957994697734</v>
      </c>
      <c r="F5153" s="2">
        <f t="shared" si="80"/>
        <v>29.034587743618587</v>
      </c>
    </row>
    <row r="5154" spans="1:6" x14ac:dyDescent="0.4">
      <c r="A5154" s="1">
        <v>5151</v>
      </c>
      <c r="B5154" s="2">
        <v>29.3544378453559</v>
      </c>
      <c r="C5154" s="2">
        <v>29.3544378453559</v>
      </c>
      <c r="D5154" s="1">
        <v>36.707716434586899</v>
      </c>
      <c r="E5154" s="1">
        <v>26.203032735685401</v>
      </c>
      <c r="F5154" s="2">
        <f t="shared" si="80"/>
        <v>29.354437845355847</v>
      </c>
    </row>
    <row r="5155" spans="1:6" x14ac:dyDescent="0.4">
      <c r="A5155" s="1">
        <v>5152</v>
      </c>
      <c r="B5155" s="2">
        <v>29.390831090016</v>
      </c>
      <c r="C5155" s="2">
        <v>29.390831090016</v>
      </c>
      <c r="D5155" s="1">
        <v>36.999144625181998</v>
      </c>
      <c r="E5155" s="1">
        <v>26.130125289230499</v>
      </c>
      <c r="F5155" s="2">
        <f t="shared" si="80"/>
        <v>29.390831090015944</v>
      </c>
    </row>
    <row r="5156" spans="1:6" x14ac:dyDescent="0.4">
      <c r="A5156" s="1">
        <v>5153</v>
      </c>
      <c r="B5156" s="2">
        <v>29.137125668622001</v>
      </c>
      <c r="C5156" s="2">
        <v>29.137125668622001</v>
      </c>
      <c r="D5156" s="1">
        <v>36.833468353321301</v>
      </c>
      <c r="E5156" s="1">
        <v>25.838693089465199</v>
      </c>
      <c r="F5156" s="2">
        <f t="shared" si="80"/>
        <v>29.137125668622026</v>
      </c>
    </row>
    <row r="5157" spans="1:6" x14ac:dyDescent="0.4">
      <c r="A5157" s="1">
        <v>5154</v>
      </c>
      <c r="B5157" s="2">
        <v>28.5315211302092</v>
      </c>
      <c r="C5157" s="2">
        <v>28.5315211302092</v>
      </c>
      <c r="D5157" s="1">
        <v>36.118762709266903</v>
      </c>
      <c r="E5157" s="1">
        <v>25.279846167755899</v>
      </c>
      <c r="F5157" s="2">
        <f t="shared" si="80"/>
        <v>28.5315211302092</v>
      </c>
    </row>
    <row r="5158" spans="1:6" x14ac:dyDescent="0.4">
      <c r="A5158" s="1">
        <v>5155</v>
      </c>
      <c r="B5158" s="2">
        <v>27.682401510293101</v>
      </c>
      <c r="C5158" s="2">
        <v>27.682401510293101</v>
      </c>
      <c r="D5158" s="1">
        <v>34.943102075050398</v>
      </c>
      <c r="E5158" s="1">
        <v>24.570672696825799</v>
      </c>
      <c r="F5158" s="2">
        <f t="shared" si="80"/>
        <v>27.682401510293175</v>
      </c>
    </row>
    <row r="5159" spans="1:6" x14ac:dyDescent="0.4">
      <c r="A5159" s="1">
        <v>5156</v>
      </c>
      <c r="B5159" s="2">
        <v>26.800566107724499</v>
      </c>
      <c r="C5159" s="2">
        <v>26.800566107724499</v>
      </c>
      <c r="D5159" s="1">
        <v>33.583864578978101</v>
      </c>
      <c r="E5159" s="1">
        <v>23.893438191472999</v>
      </c>
      <c r="F5159" s="2">
        <f t="shared" si="80"/>
        <v>26.800566107724528</v>
      </c>
    </row>
    <row r="5160" spans="1:6" x14ac:dyDescent="0.4">
      <c r="A5160" s="1">
        <v>5157</v>
      </c>
      <c r="B5160" s="2">
        <v>26.016875327320601</v>
      </c>
      <c r="C5160" s="2">
        <v>26.016875327320601</v>
      </c>
      <c r="D5160" s="1">
        <v>32.2795264716585</v>
      </c>
      <c r="E5160" s="1">
        <v>23.332881979747299</v>
      </c>
      <c r="F5160" s="2">
        <f t="shared" si="80"/>
        <v>26.016875327320658</v>
      </c>
    </row>
    <row r="5161" spans="1:6" x14ac:dyDescent="0.4">
      <c r="A5161" s="1">
        <v>5158</v>
      </c>
      <c r="B5161" s="2">
        <v>25.3904977385527</v>
      </c>
      <c r="C5161" s="2">
        <v>25.3904977385527</v>
      </c>
      <c r="D5161" s="1">
        <v>31.147464753952001</v>
      </c>
      <c r="E5161" s="1">
        <v>22.9232261605245</v>
      </c>
      <c r="F5161" s="2">
        <f t="shared" si="80"/>
        <v>25.390497738552753</v>
      </c>
    </row>
    <row r="5162" spans="1:6" x14ac:dyDescent="0.4">
      <c r="A5162" s="1">
        <v>5159</v>
      </c>
      <c r="B5162" s="2">
        <v>24.901068628608801</v>
      </c>
      <c r="C5162" s="2">
        <v>24.901068628608801</v>
      </c>
      <c r="D5162" s="1">
        <v>30.1360775797326</v>
      </c>
      <c r="E5162" s="1">
        <v>22.6574933638414</v>
      </c>
      <c r="F5162" s="2">
        <f t="shared" si="80"/>
        <v>24.901068628608758</v>
      </c>
    </row>
    <row r="5163" spans="1:6" x14ac:dyDescent="0.4">
      <c r="A5163" s="1">
        <v>5160</v>
      </c>
      <c r="B5163" s="2">
        <v>24.5120749206326</v>
      </c>
      <c r="C5163" s="2">
        <v>24.5120749206326</v>
      </c>
      <c r="D5163" s="1">
        <v>29.199572209600099</v>
      </c>
      <c r="E5163" s="1">
        <v>22.503147511075198</v>
      </c>
      <c r="F5163" s="2">
        <f t="shared" si="80"/>
        <v>24.512074920632667</v>
      </c>
    </row>
    <row r="5164" spans="1:6" x14ac:dyDescent="0.4">
      <c r="A5164" s="1">
        <v>5161</v>
      </c>
      <c r="B5164" s="2">
        <v>24.1561440736604</v>
      </c>
      <c r="C5164" s="2">
        <v>24.1561440736604</v>
      </c>
      <c r="D5164" s="1">
        <v>28.315640050686302</v>
      </c>
      <c r="E5164" s="1">
        <v>22.3735029406492</v>
      </c>
      <c r="F5164" s="2">
        <f t="shared" si="80"/>
        <v>24.156144073660329</v>
      </c>
    </row>
    <row r="5165" spans="1:6" x14ac:dyDescent="0.4">
      <c r="A5165" s="1">
        <v>5162</v>
      </c>
      <c r="B5165" s="2">
        <v>23.7520498299161</v>
      </c>
      <c r="C5165" s="2">
        <v>23.7520498299161</v>
      </c>
      <c r="D5165" s="1">
        <v>27.459866575793299</v>
      </c>
      <c r="E5165" s="1">
        <v>22.162985510254401</v>
      </c>
      <c r="F5165" s="2">
        <f t="shared" si="80"/>
        <v>23.752049829916068</v>
      </c>
    </row>
    <row r="5166" spans="1:6" x14ac:dyDescent="0.4">
      <c r="A5166" s="1">
        <v>5163</v>
      </c>
      <c r="B5166" s="2">
        <v>23.302444787025799</v>
      </c>
      <c r="C5166" s="2">
        <v>23.302444787025799</v>
      </c>
      <c r="D5166" s="1">
        <v>26.648602173958899</v>
      </c>
      <c r="E5166" s="1">
        <v>21.8683773354831</v>
      </c>
      <c r="F5166" s="2">
        <f t="shared" si="80"/>
        <v>23.302444787025838</v>
      </c>
    </row>
    <row r="5167" spans="1:6" x14ac:dyDescent="0.4">
      <c r="A5167" s="1">
        <v>5164</v>
      </c>
      <c r="B5167" s="2">
        <v>22.874039723777699</v>
      </c>
      <c r="C5167" s="2">
        <v>22.874039723777699</v>
      </c>
      <c r="D5167" s="1">
        <v>25.923039242706398</v>
      </c>
      <c r="E5167" s="1">
        <v>21.567325644236799</v>
      </c>
      <c r="F5167" s="2">
        <f t="shared" si="80"/>
        <v>22.874039723777678</v>
      </c>
    </row>
    <row r="5168" spans="1:6" x14ac:dyDescent="0.4">
      <c r="A5168" s="1">
        <v>5165</v>
      </c>
      <c r="B5168" s="2">
        <v>22.4718929065852</v>
      </c>
      <c r="C5168" s="2">
        <v>22.4718929065852</v>
      </c>
      <c r="D5168" s="1">
        <v>25.2485485832756</v>
      </c>
      <c r="E5168" s="1">
        <v>21.281897616575002</v>
      </c>
      <c r="F5168" s="2">
        <f t="shared" si="80"/>
        <v>22.471892906585179</v>
      </c>
    </row>
    <row r="5169" spans="1:6" x14ac:dyDescent="0.4">
      <c r="A5169" s="1">
        <v>5166</v>
      </c>
      <c r="B5169" s="2">
        <v>22.078548554741602</v>
      </c>
      <c r="C5169" s="2">
        <v>22.078548554741602</v>
      </c>
      <c r="D5169" s="1">
        <v>24.617009990291301</v>
      </c>
      <c r="E5169" s="1">
        <v>20.9906365109346</v>
      </c>
      <c r="F5169" s="2">
        <f t="shared" si="80"/>
        <v>22.078548554741609</v>
      </c>
    </row>
    <row r="5170" spans="1:6" x14ac:dyDescent="0.4">
      <c r="A5170" s="1">
        <v>5167</v>
      </c>
      <c r="B5170" s="2">
        <v>21.942414126194802</v>
      </c>
      <c r="C5170" s="2">
        <v>21.942414126194802</v>
      </c>
      <c r="D5170" s="1">
        <v>24.473942534903198</v>
      </c>
      <c r="E5170" s="1">
        <v>20.857473379605501</v>
      </c>
      <c r="F5170" s="2">
        <f t="shared" si="80"/>
        <v>21.942414126194809</v>
      </c>
    </row>
    <row r="5171" spans="1:6" x14ac:dyDescent="0.4">
      <c r="A5171" s="1">
        <v>5168</v>
      </c>
      <c r="B5171" s="2">
        <v>22.202648252819699</v>
      </c>
      <c r="C5171" s="2">
        <v>22.202648252819699</v>
      </c>
      <c r="D5171" s="1">
        <v>24.978143071151099</v>
      </c>
      <c r="E5171" s="1">
        <v>21.0131504735348</v>
      </c>
      <c r="F5171" s="2">
        <f t="shared" si="80"/>
        <v>22.202648252819689</v>
      </c>
    </row>
    <row r="5172" spans="1:6" x14ac:dyDescent="0.4">
      <c r="A5172" s="1">
        <v>5169</v>
      </c>
      <c r="B5172" s="2">
        <v>22.765526655930401</v>
      </c>
      <c r="C5172" s="2">
        <v>22.765526655930401</v>
      </c>
      <c r="D5172" s="1">
        <v>25.993169323427999</v>
      </c>
      <c r="E5172" s="1">
        <v>21.3822512270029</v>
      </c>
      <c r="F5172" s="2">
        <f t="shared" si="80"/>
        <v>22.765526655930429</v>
      </c>
    </row>
    <row r="5173" spans="1:6" x14ac:dyDescent="0.4">
      <c r="A5173" s="1">
        <v>5170</v>
      </c>
      <c r="B5173" s="2">
        <v>23.664243651742002</v>
      </c>
      <c r="C5173" s="2">
        <v>23.664243651742002</v>
      </c>
      <c r="D5173" s="1">
        <v>27.647060498798101</v>
      </c>
      <c r="E5173" s="1">
        <v>21.9573221458608</v>
      </c>
      <c r="F5173" s="2">
        <f t="shared" si="80"/>
        <v>23.664243651741991</v>
      </c>
    </row>
    <row r="5174" spans="1:6" x14ac:dyDescent="0.4">
      <c r="A5174" s="1">
        <v>5171</v>
      </c>
      <c r="B5174" s="2">
        <v>24.7734537929243</v>
      </c>
      <c r="C5174" s="2">
        <v>24.7734537929243</v>
      </c>
      <c r="D5174" s="1">
        <v>29.750726966082599</v>
      </c>
      <c r="E5174" s="1">
        <v>22.640336718713598</v>
      </c>
      <c r="F5174" s="2">
        <f t="shared" si="80"/>
        <v>24.773453792924297</v>
      </c>
    </row>
    <row r="5175" spans="1:6" x14ac:dyDescent="0.4">
      <c r="A5175" s="1">
        <v>5172</v>
      </c>
      <c r="B5175" s="2">
        <v>25.9086593724492</v>
      </c>
      <c r="C5175" s="2">
        <v>25.9086593724492</v>
      </c>
      <c r="D5175" s="1">
        <v>31.952276047013001</v>
      </c>
      <c r="E5175" s="1">
        <v>23.3185379404933</v>
      </c>
      <c r="F5175" s="2">
        <f t="shared" si="80"/>
        <v>25.908659372449208</v>
      </c>
    </row>
    <row r="5176" spans="1:6" x14ac:dyDescent="0.4">
      <c r="A5176" s="1">
        <v>5173</v>
      </c>
      <c r="B5176" s="2">
        <v>27.031152627472199</v>
      </c>
      <c r="C5176" s="2">
        <v>27.031152627472199</v>
      </c>
      <c r="D5176" s="1">
        <v>34.055088685934798</v>
      </c>
      <c r="E5176" s="1">
        <v>24.020894316702499</v>
      </c>
      <c r="F5176" s="2">
        <f t="shared" si="80"/>
        <v>27.031152627472188</v>
      </c>
    </row>
    <row r="5177" spans="1:6" x14ac:dyDescent="0.4">
      <c r="A5177" s="1">
        <v>5174</v>
      </c>
      <c r="B5177" s="2">
        <v>28.025613150964901</v>
      </c>
      <c r="C5177" s="2">
        <v>28.025613150964901</v>
      </c>
      <c r="D5177" s="1">
        <v>35.7549152626625</v>
      </c>
      <c r="E5177" s="1">
        <v>24.713055103094501</v>
      </c>
      <c r="F5177" s="2">
        <f t="shared" si="80"/>
        <v>28.025613150964901</v>
      </c>
    </row>
    <row r="5178" spans="1:6" x14ac:dyDescent="0.4">
      <c r="A5178" s="1">
        <v>5175</v>
      </c>
      <c r="B5178" s="2">
        <v>28.766280649046699</v>
      </c>
      <c r="C5178" s="2">
        <v>28.766280649046699</v>
      </c>
      <c r="D5178" s="1">
        <v>36.815343256527001</v>
      </c>
      <c r="E5178" s="1">
        <v>25.316682388697998</v>
      </c>
      <c r="F5178" s="2">
        <f t="shared" si="80"/>
        <v>28.766280649046696</v>
      </c>
    </row>
    <row r="5179" spans="1:6" x14ac:dyDescent="0.4">
      <c r="A5179" s="1">
        <v>5176</v>
      </c>
      <c r="B5179" s="2">
        <v>29.2292266334427</v>
      </c>
      <c r="C5179" s="2">
        <v>29.2292266334427</v>
      </c>
      <c r="D5179" s="1">
        <v>37.247255601564298</v>
      </c>
      <c r="E5179" s="1">
        <v>25.792928504247701</v>
      </c>
      <c r="F5179" s="2">
        <f t="shared" si="80"/>
        <v>29.229226633442678</v>
      </c>
    </row>
    <row r="5180" spans="1:6" x14ac:dyDescent="0.4">
      <c r="A5180" s="1">
        <v>5177</v>
      </c>
      <c r="B5180" s="2">
        <v>29.398030377801302</v>
      </c>
      <c r="C5180" s="2">
        <v>29.398030377801302</v>
      </c>
      <c r="D5180" s="1">
        <v>37.116562946007299</v>
      </c>
      <c r="E5180" s="1">
        <v>26.0900878485701</v>
      </c>
      <c r="F5180" s="2">
        <f t="shared" si="80"/>
        <v>29.398030377801255</v>
      </c>
    </row>
    <row r="5181" spans="1:6" x14ac:dyDescent="0.4">
      <c r="A5181" s="1">
        <v>5178</v>
      </c>
      <c r="B5181" s="2">
        <v>29.323323865336398</v>
      </c>
      <c r="C5181" s="2">
        <v>29.323323865336398</v>
      </c>
      <c r="D5181" s="1">
        <v>36.537606766425299</v>
      </c>
      <c r="E5181" s="1">
        <v>26.231488336298298</v>
      </c>
      <c r="F5181" s="2">
        <f t="shared" si="80"/>
        <v>29.323323865336398</v>
      </c>
    </row>
    <row r="5182" spans="1:6" x14ac:dyDescent="0.4">
      <c r="A5182" s="1">
        <v>5179</v>
      </c>
      <c r="B5182" s="2">
        <v>29.0843967124143</v>
      </c>
      <c r="C5182" s="2">
        <v>29.0843967124143</v>
      </c>
      <c r="D5182" s="1">
        <v>35.629147293603097</v>
      </c>
      <c r="E5182" s="1">
        <v>26.279503606190499</v>
      </c>
      <c r="F5182" s="2">
        <f t="shared" si="80"/>
        <v>29.084396712414275</v>
      </c>
    </row>
    <row r="5183" spans="1:6" x14ac:dyDescent="0.4">
      <c r="A5183" s="1">
        <v>5180</v>
      </c>
      <c r="B5183" s="2">
        <v>28.7375133518951</v>
      </c>
      <c r="C5183" s="2">
        <v>28.7375133518951</v>
      </c>
      <c r="D5183" s="1">
        <v>34.499789354837297</v>
      </c>
      <c r="E5183" s="1">
        <v>26.2679664934914</v>
      </c>
      <c r="F5183" s="2">
        <f t="shared" si="80"/>
        <v>28.737513351895167</v>
      </c>
    </row>
    <row r="5184" spans="1:6" x14ac:dyDescent="0.4">
      <c r="A5184" s="1">
        <v>5181</v>
      </c>
      <c r="B5184" s="2">
        <v>28.385140546850302</v>
      </c>
      <c r="C5184" s="2">
        <v>28.385140546850302</v>
      </c>
      <c r="D5184" s="1">
        <v>33.374065576233797</v>
      </c>
      <c r="E5184" s="1">
        <v>26.247029819971601</v>
      </c>
      <c r="F5184" s="2">
        <f t="shared" si="80"/>
        <v>28.385140546850259</v>
      </c>
    </row>
    <row r="5185" spans="1:6" x14ac:dyDescent="0.4">
      <c r="A5185" s="1">
        <v>5182</v>
      </c>
      <c r="B5185" s="2">
        <v>28.076501072211101</v>
      </c>
      <c r="C5185" s="2">
        <v>28.076501072211101</v>
      </c>
      <c r="D5185" s="1">
        <v>32.351291414630701</v>
      </c>
      <c r="E5185" s="1">
        <v>26.244448068316999</v>
      </c>
      <c r="F5185" s="2">
        <f t="shared" si="80"/>
        <v>28.076501072211109</v>
      </c>
    </row>
    <row r="5186" spans="1:6" x14ac:dyDescent="0.4">
      <c r="A5186" s="1">
        <v>5183</v>
      </c>
      <c r="B5186" s="2">
        <v>27.816222879012201</v>
      </c>
      <c r="C5186" s="2">
        <v>27.816222879012201</v>
      </c>
      <c r="D5186" s="1">
        <v>31.4556351444743</v>
      </c>
      <c r="E5186" s="1">
        <v>26.2564747652427</v>
      </c>
      <c r="F5186" s="2">
        <f t="shared" si="80"/>
        <v>27.81622287901218</v>
      </c>
    </row>
    <row r="5187" spans="1:6" x14ac:dyDescent="0.4">
      <c r="A5187" s="1">
        <v>5184</v>
      </c>
      <c r="B5187" s="2">
        <v>27.600120728657402</v>
      </c>
      <c r="C5187" s="2">
        <v>27.600120728657402</v>
      </c>
      <c r="D5187" s="1">
        <v>30.684137751024402</v>
      </c>
      <c r="E5187" s="1">
        <v>26.278399147643</v>
      </c>
      <c r="F5187" s="2">
        <f t="shared" si="80"/>
        <v>27.600120728657419</v>
      </c>
    </row>
    <row r="5188" spans="1:6" x14ac:dyDescent="0.4">
      <c r="A5188" s="1">
        <v>5185</v>
      </c>
      <c r="B5188" s="2">
        <v>27.391128313378601</v>
      </c>
      <c r="C5188" s="2">
        <v>27.391128313378601</v>
      </c>
      <c r="D5188" s="1">
        <v>29.9901125288659</v>
      </c>
      <c r="E5188" s="1">
        <v>26.2772779353126</v>
      </c>
      <c r="F5188" s="2">
        <f t="shared" ref="F5188:F5251" si="81">0.7*E5188+0.3*D5188</f>
        <v>27.391128313378587</v>
      </c>
    </row>
    <row r="5189" spans="1:6" x14ac:dyDescent="0.4">
      <c r="A5189" s="1">
        <v>5186</v>
      </c>
      <c r="B5189" s="2">
        <v>27.1905296388545</v>
      </c>
      <c r="C5189" s="2">
        <v>27.1905296388545</v>
      </c>
      <c r="D5189" s="1">
        <v>29.4043518948158</v>
      </c>
      <c r="E5189" s="1">
        <v>26.241748672014001</v>
      </c>
      <c r="F5189" s="2">
        <f t="shared" si="81"/>
        <v>27.190529638854539</v>
      </c>
    </row>
    <row r="5190" spans="1:6" x14ac:dyDescent="0.4">
      <c r="A5190" s="1">
        <v>5187</v>
      </c>
      <c r="B5190" s="2">
        <v>27.0006117961915</v>
      </c>
      <c r="C5190" s="2">
        <v>27.0006117961915</v>
      </c>
      <c r="D5190" s="1">
        <v>28.907271824957999</v>
      </c>
      <c r="E5190" s="1">
        <v>26.183471783863101</v>
      </c>
      <c r="F5190" s="2">
        <f t="shared" si="81"/>
        <v>27.000611796191571</v>
      </c>
    </row>
    <row r="5191" spans="1:6" x14ac:dyDescent="0.4">
      <c r="A5191" s="1">
        <v>5188</v>
      </c>
      <c r="B5191" s="2">
        <v>26.8147632005326</v>
      </c>
      <c r="C5191" s="2">
        <v>26.8147632005326</v>
      </c>
      <c r="D5191" s="1">
        <v>28.466521799144399</v>
      </c>
      <c r="E5191" s="1">
        <v>26.106866658270398</v>
      </c>
      <c r="F5191" s="2">
        <f t="shared" si="81"/>
        <v>26.814763200532596</v>
      </c>
    </row>
    <row r="5192" spans="1:6" x14ac:dyDescent="0.4">
      <c r="A5192" s="1">
        <v>5189</v>
      </c>
      <c r="B5192" s="2">
        <v>26.630465569102899</v>
      </c>
      <c r="C5192" s="2">
        <v>26.630465569102899</v>
      </c>
      <c r="D5192" s="1">
        <v>28.082123957123699</v>
      </c>
      <c r="E5192" s="1">
        <v>26.0083262599512</v>
      </c>
      <c r="F5192" s="2">
        <f t="shared" si="81"/>
        <v>26.630465569102952</v>
      </c>
    </row>
    <row r="5193" spans="1:6" x14ac:dyDescent="0.4">
      <c r="A5193" s="1">
        <v>5190</v>
      </c>
      <c r="B5193" s="2">
        <v>26.4520350205499</v>
      </c>
      <c r="C5193" s="2">
        <v>26.4520350205499</v>
      </c>
      <c r="D5193" s="1">
        <v>27.759298372118401</v>
      </c>
      <c r="E5193" s="1">
        <v>25.891779298449102</v>
      </c>
      <c r="F5193" s="2">
        <f t="shared" si="81"/>
        <v>26.452035020549893</v>
      </c>
    </row>
    <row r="5194" spans="1:6" x14ac:dyDescent="0.4">
      <c r="A5194" s="1">
        <v>5191</v>
      </c>
      <c r="B5194" s="2">
        <v>26.373510451013502</v>
      </c>
      <c r="C5194" s="2">
        <v>26.373510451013502</v>
      </c>
      <c r="D5194" s="1">
        <v>27.666834859624402</v>
      </c>
      <c r="E5194" s="1">
        <v>25.819228561608899</v>
      </c>
      <c r="F5194" s="2">
        <f t="shared" si="81"/>
        <v>26.373510451013548</v>
      </c>
    </row>
    <row r="5195" spans="1:6" x14ac:dyDescent="0.4">
      <c r="A5195" s="1">
        <v>5192</v>
      </c>
      <c r="B5195" s="2">
        <v>26.443164553828002</v>
      </c>
      <c r="C5195" s="2">
        <v>26.443164553828002</v>
      </c>
      <c r="D5195" s="1">
        <v>27.8761055951319</v>
      </c>
      <c r="E5195" s="1">
        <v>25.829046964697699</v>
      </c>
      <c r="F5195" s="2">
        <f t="shared" si="81"/>
        <v>26.443164553827955</v>
      </c>
    </row>
    <row r="5196" spans="1:6" x14ac:dyDescent="0.4">
      <c r="A5196" s="1">
        <v>5193</v>
      </c>
      <c r="B5196" s="2">
        <v>26.753824667164601</v>
      </c>
      <c r="C5196" s="2">
        <v>26.753824667164601</v>
      </c>
      <c r="D5196" s="1">
        <v>28.567003770646199</v>
      </c>
      <c r="E5196" s="1">
        <v>25.976747908529699</v>
      </c>
      <c r="F5196" s="2">
        <f t="shared" si="81"/>
        <v>26.753824667164647</v>
      </c>
    </row>
    <row r="5197" spans="1:6" x14ac:dyDescent="0.4">
      <c r="A5197" s="1">
        <v>5194</v>
      </c>
      <c r="B5197" s="2">
        <v>27.385624952391598</v>
      </c>
      <c r="C5197" s="2">
        <v>27.385624952391598</v>
      </c>
      <c r="D5197" s="1">
        <v>29.943726834483002</v>
      </c>
      <c r="E5197" s="1">
        <v>26.289295574352401</v>
      </c>
      <c r="F5197" s="2">
        <f t="shared" si="81"/>
        <v>27.385624952391581</v>
      </c>
    </row>
    <row r="5198" spans="1:6" x14ac:dyDescent="0.4">
      <c r="A5198" s="1">
        <v>5195</v>
      </c>
      <c r="B5198" s="2">
        <v>28.202444568066898</v>
      </c>
      <c r="C5198" s="2">
        <v>28.202444568066898</v>
      </c>
      <c r="D5198" s="1">
        <v>31.854274797719601</v>
      </c>
      <c r="E5198" s="1">
        <v>26.637374469644399</v>
      </c>
      <c r="F5198" s="2">
        <f t="shared" si="81"/>
        <v>28.202444568066959</v>
      </c>
    </row>
    <row r="5199" spans="1:6" x14ac:dyDescent="0.4">
      <c r="A5199" s="1">
        <v>5196</v>
      </c>
      <c r="B5199" s="2">
        <v>28.985989861188099</v>
      </c>
      <c r="C5199" s="2">
        <v>28.985989861188099</v>
      </c>
      <c r="D5199" s="1">
        <v>33.902196948721603</v>
      </c>
      <c r="E5199" s="1">
        <v>26.879043966530901</v>
      </c>
      <c r="F5199" s="2">
        <f t="shared" si="81"/>
        <v>28.985989861188109</v>
      </c>
    </row>
    <row r="5200" spans="1:6" x14ac:dyDescent="0.4">
      <c r="A5200" s="1">
        <v>5197</v>
      </c>
      <c r="B5200" s="2">
        <v>29.7136335160938</v>
      </c>
      <c r="C5200" s="2">
        <v>29.7136335160938</v>
      </c>
      <c r="D5200" s="1">
        <v>35.817059742670303</v>
      </c>
      <c r="E5200" s="1">
        <v>27.0978794189895</v>
      </c>
      <c r="F5200" s="2">
        <f t="shared" si="81"/>
        <v>29.713633516093736</v>
      </c>
    </row>
    <row r="5201" spans="1:6" x14ac:dyDescent="0.4">
      <c r="A5201" s="1">
        <v>5198</v>
      </c>
      <c r="B5201" s="2">
        <v>30.378441641208401</v>
      </c>
      <c r="C5201" s="2">
        <v>30.378441641208401</v>
      </c>
      <c r="D5201" s="1">
        <v>37.366104931377897</v>
      </c>
      <c r="E5201" s="1">
        <v>27.383728802564299</v>
      </c>
      <c r="F5201" s="2">
        <f t="shared" si="81"/>
        <v>30.378441641208376</v>
      </c>
    </row>
    <row r="5202" spans="1:6" x14ac:dyDescent="0.4">
      <c r="A5202" s="1">
        <v>5199</v>
      </c>
      <c r="B5202" s="2">
        <v>30.8769016425166</v>
      </c>
      <c r="C5202" s="2">
        <v>30.8769016425166</v>
      </c>
      <c r="D5202" s="1">
        <v>38.3344908211131</v>
      </c>
      <c r="E5202" s="1">
        <v>27.680791994546599</v>
      </c>
      <c r="F5202" s="2">
        <f t="shared" si="81"/>
        <v>30.87690164251655</v>
      </c>
    </row>
    <row r="5203" spans="1:6" x14ac:dyDescent="0.4">
      <c r="A5203" s="1">
        <v>5200</v>
      </c>
      <c r="B5203" s="2">
        <v>31.135807988339199</v>
      </c>
      <c r="C5203" s="2">
        <v>31.135807988339199</v>
      </c>
      <c r="D5203" s="1">
        <v>38.675567607497101</v>
      </c>
      <c r="E5203" s="1">
        <v>27.904482437271501</v>
      </c>
      <c r="F5203" s="2">
        <f t="shared" si="81"/>
        <v>31.135807988339181</v>
      </c>
    </row>
    <row r="5204" spans="1:6" x14ac:dyDescent="0.4">
      <c r="A5204" s="1">
        <v>5201</v>
      </c>
      <c r="B5204" s="2">
        <v>31.0160241952637</v>
      </c>
      <c r="C5204" s="2">
        <v>31.0160241952637</v>
      </c>
      <c r="D5204" s="1">
        <v>38.283010053044698</v>
      </c>
      <c r="E5204" s="1">
        <v>27.901601684786101</v>
      </c>
      <c r="F5204" s="2">
        <f t="shared" si="81"/>
        <v>31.016024195263675</v>
      </c>
    </row>
    <row r="5205" spans="1:6" x14ac:dyDescent="0.4">
      <c r="A5205" s="1">
        <v>5202</v>
      </c>
      <c r="B5205" s="2">
        <v>30.6638897613519</v>
      </c>
      <c r="C5205" s="2">
        <v>30.6638897613519</v>
      </c>
      <c r="D5205" s="1">
        <v>37.506070325585497</v>
      </c>
      <c r="E5205" s="1">
        <v>27.7315266623946</v>
      </c>
      <c r="F5205" s="2">
        <f t="shared" si="81"/>
        <v>30.663889761351868</v>
      </c>
    </row>
    <row r="5206" spans="1:6" x14ac:dyDescent="0.4">
      <c r="A5206" s="1">
        <v>5203</v>
      </c>
      <c r="B5206" s="2">
        <v>30.2250720732962</v>
      </c>
      <c r="C5206" s="2">
        <v>30.2250720732962</v>
      </c>
      <c r="D5206" s="1">
        <v>36.557993793181097</v>
      </c>
      <c r="E5206" s="1">
        <v>27.510962764774099</v>
      </c>
      <c r="F5206" s="2">
        <f t="shared" si="81"/>
        <v>30.225072073296197</v>
      </c>
    </row>
    <row r="5207" spans="1:6" x14ac:dyDescent="0.4">
      <c r="A5207" s="1">
        <v>5204</v>
      </c>
      <c r="B5207" s="2">
        <v>29.652706053019799</v>
      </c>
      <c r="C5207" s="2">
        <v>29.652706053019799</v>
      </c>
      <c r="D5207" s="1">
        <v>35.342145414627701</v>
      </c>
      <c r="E5207" s="1">
        <v>27.214374898045001</v>
      </c>
      <c r="F5207" s="2">
        <f t="shared" si="81"/>
        <v>29.652706053019809</v>
      </c>
    </row>
    <row r="5208" spans="1:6" x14ac:dyDescent="0.4">
      <c r="A5208" s="1">
        <v>5205</v>
      </c>
      <c r="B5208" s="2">
        <v>29.056633016088199</v>
      </c>
      <c r="C5208" s="2">
        <v>29.056633016088199</v>
      </c>
      <c r="D5208" s="1">
        <v>34.115537759713199</v>
      </c>
      <c r="E5208" s="1">
        <v>26.888530983106101</v>
      </c>
      <c r="F5208" s="2">
        <f t="shared" si="81"/>
        <v>29.056633016088227</v>
      </c>
    </row>
    <row r="5209" spans="1:6" x14ac:dyDescent="0.4">
      <c r="A5209" s="1">
        <v>5206</v>
      </c>
      <c r="B5209" s="2">
        <v>28.552294510554301</v>
      </c>
      <c r="C5209" s="2">
        <v>28.552294510554301</v>
      </c>
      <c r="D5209" s="1">
        <v>33.052113532477399</v>
      </c>
      <c r="E5209" s="1">
        <v>26.623800644015802</v>
      </c>
      <c r="F5209" s="2">
        <f t="shared" si="81"/>
        <v>28.55229451055428</v>
      </c>
    </row>
    <row r="5210" spans="1:6" x14ac:dyDescent="0.4">
      <c r="A5210" s="1">
        <v>5207</v>
      </c>
      <c r="B5210" s="2">
        <v>28.1461473748533</v>
      </c>
      <c r="C5210" s="2">
        <v>28.1461473748533</v>
      </c>
      <c r="D5210" s="1">
        <v>32.130071301233599</v>
      </c>
      <c r="E5210" s="1">
        <v>26.438751406404599</v>
      </c>
      <c r="F5210" s="2">
        <f t="shared" si="81"/>
        <v>28.146147374853296</v>
      </c>
    </row>
    <row r="5211" spans="1:6" x14ac:dyDescent="0.4">
      <c r="A5211" s="1">
        <v>5208</v>
      </c>
      <c r="B5211" s="2">
        <v>27.814528948998799</v>
      </c>
      <c r="C5211" s="2">
        <v>27.814528948998799</v>
      </c>
      <c r="D5211" s="1">
        <v>31.324066025593101</v>
      </c>
      <c r="E5211" s="1">
        <v>26.310441630458399</v>
      </c>
      <c r="F5211" s="2">
        <f t="shared" si="81"/>
        <v>27.814528948998806</v>
      </c>
    </row>
    <row r="5212" spans="1:6" x14ac:dyDescent="0.4">
      <c r="A5212" s="1">
        <v>5209</v>
      </c>
      <c r="B5212" s="2">
        <v>27.527013914863701</v>
      </c>
      <c r="C5212" s="2">
        <v>27.527013914863701</v>
      </c>
      <c r="D5212" s="1">
        <v>30.620907685596499</v>
      </c>
      <c r="E5212" s="1">
        <v>26.2010594416925</v>
      </c>
      <c r="F5212" s="2">
        <f t="shared" si="81"/>
        <v>27.527013914863701</v>
      </c>
    </row>
    <row r="5213" spans="1:6" x14ac:dyDescent="0.4">
      <c r="A5213" s="1">
        <v>5210</v>
      </c>
      <c r="B5213" s="2">
        <v>27.243866548925801</v>
      </c>
      <c r="C5213" s="2">
        <v>27.243866548925801</v>
      </c>
      <c r="D5213" s="1">
        <v>29.993862109221499</v>
      </c>
      <c r="E5213" s="1">
        <v>26.0652970230847</v>
      </c>
      <c r="F5213" s="2">
        <f t="shared" si="81"/>
        <v>27.243866548925737</v>
      </c>
    </row>
    <row r="5214" spans="1:6" x14ac:dyDescent="0.4">
      <c r="A5214" s="1">
        <v>5211</v>
      </c>
      <c r="B5214" s="2">
        <v>26.935096403819799</v>
      </c>
      <c r="C5214" s="2">
        <v>26.935096403819799</v>
      </c>
      <c r="D5214" s="1">
        <v>29.393408069297401</v>
      </c>
      <c r="E5214" s="1">
        <v>25.881534261472201</v>
      </c>
      <c r="F5214" s="2">
        <f t="shared" si="81"/>
        <v>26.93509640381976</v>
      </c>
    </row>
    <row r="5215" spans="1:6" x14ac:dyDescent="0.4">
      <c r="A5215" s="1">
        <v>5212</v>
      </c>
      <c r="B5215" s="2">
        <v>26.625349227007</v>
      </c>
      <c r="C5215" s="2">
        <v>26.625349227007</v>
      </c>
      <c r="D5215" s="1">
        <v>28.841376968171598</v>
      </c>
      <c r="E5215" s="1">
        <v>25.6756230522222</v>
      </c>
      <c r="F5215" s="2">
        <f t="shared" si="81"/>
        <v>26.625349227007018</v>
      </c>
    </row>
    <row r="5216" spans="1:6" x14ac:dyDescent="0.4">
      <c r="A5216" s="1">
        <v>5213</v>
      </c>
      <c r="B5216" s="2">
        <v>26.337925897207299</v>
      </c>
      <c r="C5216" s="2">
        <v>26.337925897207299</v>
      </c>
      <c r="D5216" s="1">
        <v>28.347637763614699</v>
      </c>
      <c r="E5216" s="1">
        <v>25.476620811604199</v>
      </c>
      <c r="F5216" s="2">
        <f t="shared" si="81"/>
        <v>26.337925897207349</v>
      </c>
    </row>
    <row r="5217" spans="1:6" x14ac:dyDescent="0.4">
      <c r="A5217" s="1">
        <v>5214</v>
      </c>
      <c r="B5217" s="2">
        <v>26.059580846692299</v>
      </c>
      <c r="C5217" s="2">
        <v>26.059580846692299</v>
      </c>
      <c r="D5217" s="1">
        <v>27.901534214405899</v>
      </c>
      <c r="E5217" s="1">
        <v>25.270172260529399</v>
      </c>
      <c r="F5217" s="2">
        <f t="shared" si="81"/>
        <v>26.059580846692349</v>
      </c>
    </row>
    <row r="5218" spans="1:6" x14ac:dyDescent="0.4">
      <c r="A5218" s="1">
        <v>5215</v>
      </c>
      <c r="B5218" s="2">
        <v>25.9661433900622</v>
      </c>
      <c r="C5218" s="2">
        <v>25.9661433900622</v>
      </c>
      <c r="D5218" s="1">
        <v>27.812763883343099</v>
      </c>
      <c r="E5218" s="1">
        <v>25.174734607227499</v>
      </c>
      <c r="F5218" s="2">
        <f t="shared" si="81"/>
        <v>25.966143390062179</v>
      </c>
    </row>
    <row r="5219" spans="1:6" x14ac:dyDescent="0.4">
      <c r="A5219" s="1">
        <v>5216</v>
      </c>
      <c r="B5219" s="2">
        <v>26.1527552497184</v>
      </c>
      <c r="C5219" s="2">
        <v>26.1527552497184</v>
      </c>
      <c r="D5219" s="1">
        <v>28.210571837184698</v>
      </c>
      <c r="E5219" s="1">
        <v>25.27083385509</v>
      </c>
      <c r="F5219" s="2">
        <f t="shared" si="81"/>
        <v>26.152755249718407</v>
      </c>
    </row>
    <row r="5220" spans="1:6" x14ac:dyDescent="0.4">
      <c r="A5220" s="1">
        <v>5217</v>
      </c>
      <c r="B5220" s="2">
        <v>26.608532665578299</v>
      </c>
      <c r="C5220" s="2">
        <v>26.608532665578299</v>
      </c>
      <c r="D5220" s="1">
        <v>29.0848120087106</v>
      </c>
      <c r="E5220" s="1">
        <v>25.5472700899501</v>
      </c>
      <c r="F5220" s="2">
        <f t="shared" si="81"/>
        <v>26.608532665578249</v>
      </c>
    </row>
    <row r="5221" spans="1:6" x14ac:dyDescent="0.4">
      <c r="A5221" s="1">
        <v>5218</v>
      </c>
      <c r="B5221" s="2">
        <v>27.322487618822699</v>
      </c>
      <c r="C5221" s="2">
        <v>27.322487618822699</v>
      </c>
      <c r="D5221" s="1">
        <v>30.521706831225799</v>
      </c>
      <c r="E5221" s="1">
        <v>25.9513936706499</v>
      </c>
      <c r="F5221" s="2">
        <f t="shared" si="81"/>
        <v>27.32248761882267</v>
      </c>
    </row>
    <row r="5222" spans="1:6" x14ac:dyDescent="0.4">
      <c r="A5222" s="1">
        <v>5219</v>
      </c>
      <c r="B5222" s="2">
        <v>28.154990877915498</v>
      </c>
      <c r="C5222" s="2">
        <v>28.154990877915498</v>
      </c>
      <c r="D5222" s="1">
        <v>32.371514657179098</v>
      </c>
      <c r="E5222" s="1">
        <v>26.347909258231098</v>
      </c>
      <c r="F5222" s="2">
        <f t="shared" si="81"/>
        <v>28.154990877915495</v>
      </c>
    </row>
    <row r="5223" spans="1:6" x14ac:dyDescent="0.4">
      <c r="A5223" s="1">
        <v>5220</v>
      </c>
      <c r="B5223" s="2">
        <v>28.906823721612898</v>
      </c>
      <c r="C5223" s="2">
        <v>28.906823721612898</v>
      </c>
      <c r="D5223" s="1">
        <v>34.191269391252497</v>
      </c>
      <c r="E5223" s="1">
        <v>26.642061291767401</v>
      </c>
      <c r="F5223" s="2">
        <f t="shared" si="81"/>
        <v>28.90682372161293</v>
      </c>
    </row>
    <row r="5224" spans="1:6" x14ac:dyDescent="0.4">
      <c r="A5224" s="1">
        <v>5221</v>
      </c>
      <c r="B5224" s="2">
        <v>29.628344706813099</v>
      </c>
      <c r="C5224" s="2">
        <v>29.628344706813099</v>
      </c>
      <c r="D5224" s="1">
        <v>35.993146212795999</v>
      </c>
      <c r="E5224" s="1">
        <v>26.900572632820399</v>
      </c>
      <c r="F5224" s="2">
        <f t="shared" si="81"/>
        <v>29.628344706813078</v>
      </c>
    </row>
    <row r="5225" spans="1:6" x14ac:dyDescent="0.4">
      <c r="A5225" s="1">
        <v>5222</v>
      </c>
      <c r="B5225" s="2">
        <v>30.3150202753705</v>
      </c>
      <c r="C5225" s="2">
        <v>30.3150202753705</v>
      </c>
      <c r="D5225" s="1">
        <v>37.638873567956502</v>
      </c>
      <c r="E5225" s="1">
        <v>27.1762260071193</v>
      </c>
      <c r="F5225" s="2">
        <f t="shared" si="81"/>
        <v>30.315020275370458</v>
      </c>
    </row>
    <row r="5226" spans="1:6" x14ac:dyDescent="0.4">
      <c r="A5226" s="1">
        <v>5223</v>
      </c>
      <c r="B5226" s="2">
        <v>30.730796029061398</v>
      </c>
      <c r="C5226" s="2">
        <v>30.730796029061398</v>
      </c>
      <c r="D5226" s="1">
        <v>38.631523390587802</v>
      </c>
      <c r="E5226" s="1">
        <v>27.3447700169786</v>
      </c>
      <c r="F5226" s="2">
        <f t="shared" si="81"/>
        <v>30.730796029061359</v>
      </c>
    </row>
    <row r="5227" spans="1:6" x14ac:dyDescent="0.4">
      <c r="A5227" s="1">
        <v>5224</v>
      </c>
      <c r="B5227" s="2">
        <v>30.872178668834099</v>
      </c>
      <c r="C5227" s="2">
        <v>30.872178668834099</v>
      </c>
      <c r="D5227" s="1">
        <v>38.9658187825491</v>
      </c>
      <c r="E5227" s="1">
        <v>27.403475762956202</v>
      </c>
      <c r="F5227" s="2">
        <f t="shared" si="81"/>
        <v>30.872178668834071</v>
      </c>
    </row>
    <row r="5228" spans="1:6" x14ac:dyDescent="0.4">
      <c r="A5228" s="1">
        <v>5225</v>
      </c>
      <c r="B5228" s="2">
        <v>30.8264645098842</v>
      </c>
      <c r="C5228" s="2">
        <v>30.8264645098842</v>
      </c>
      <c r="D5228" s="1">
        <v>38.782203227703697</v>
      </c>
      <c r="E5228" s="1">
        <v>27.416862202247302</v>
      </c>
      <c r="F5228" s="2">
        <f t="shared" si="81"/>
        <v>30.826464509884218</v>
      </c>
    </row>
    <row r="5229" spans="1:6" x14ac:dyDescent="0.4">
      <c r="A5229" s="1">
        <v>5226</v>
      </c>
      <c r="B5229" s="2">
        <v>30.652803520025198</v>
      </c>
      <c r="C5229" s="2">
        <v>30.652803520025198</v>
      </c>
      <c r="D5229" s="1">
        <v>38.240282752021699</v>
      </c>
      <c r="E5229" s="1">
        <v>27.4010267063124</v>
      </c>
      <c r="F5229" s="2">
        <f t="shared" si="81"/>
        <v>30.652803520025188</v>
      </c>
    </row>
    <row r="5230" spans="1:6" x14ac:dyDescent="0.4">
      <c r="A5230" s="1">
        <v>5227</v>
      </c>
      <c r="B5230" s="2">
        <v>30.3539785488578</v>
      </c>
      <c r="C5230" s="2">
        <v>30.3539785488577</v>
      </c>
      <c r="D5230" s="1">
        <v>37.372054645415503</v>
      </c>
      <c r="E5230" s="1">
        <v>27.346231650332999</v>
      </c>
      <c r="F5230" s="2">
        <f t="shared" si="81"/>
        <v>30.353978548857746</v>
      </c>
    </row>
    <row r="5231" spans="1:6" x14ac:dyDescent="0.4">
      <c r="A5231" s="1">
        <v>5228</v>
      </c>
      <c r="B5231" s="2">
        <v>29.7367730185284</v>
      </c>
      <c r="C5231" s="2">
        <v>29.7367730185284</v>
      </c>
      <c r="D5231" s="1">
        <v>35.897246015011497</v>
      </c>
      <c r="E5231" s="1">
        <v>27.096570305749999</v>
      </c>
      <c r="F5231" s="2">
        <f t="shared" si="81"/>
        <v>29.736773018528446</v>
      </c>
    </row>
    <row r="5232" spans="1:6" x14ac:dyDescent="0.4">
      <c r="A5232" s="1">
        <v>5229</v>
      </c>
      <c r="B5232" s="2">
        <v>29.045741116756801</v>
      </c>
      <c r="C5232" s="2">
        <v>29.045741116756801</v>
      </c>
      <c r="D5232" s="1">
        <v>34.342909790638402</v>
      </c>
      <c r="E5232" s="1">
        <v>26.7755259708076</v>
      </c>
      <c r="F5232" s="2">
        <f t="shared" si="81"/>
        <v>29.045741116756837</v>
      </c>
    </row>
    <row r="5233" spans="1:6" x14ac:dyDescent="0.4">
      <c r="A5233" s="1">
        <v>5230</v>
      </c>
      <c r="B5233" s="2">
        <v>28.537068038704799</v>
      </c>
      <c r="C5233" s="2">
        <v>28.537068038704799</v>
      </c>
      <c r="D5233" s="1">
        <v>33.131030970948501</v>
      </c>
      <c r="E5233" s="1">
        <v>26.568226782028901</v>
      </c>
      <c r="F5233" s="2">
        <f t="shared" si="81"/>
        <v>28.537068038704781</v>
      </c>
    </row>
    <row r="5234" spans="1:6" x14ac:dyDescent="0.4">
      <c r="A5234" s="1">
        <v>5231</v>
      </c>
      <c r="B5234" s="2">
        <v>28.113057143412501</v>
      </c>
      <c r="C5234" s="2">
        <v>28.113057143412501</v>
      </c>
      <c r="D5234" s="1">
        <v>32.083114067970499</v>
      </c>
      <c r="E5234" s="1">
        <v>26.411604175744699</v>
      </c>
      <c r="F5234" s="2">
        <f t="shared" si="81"/>
        <v>28.113057143412433</v>
      </c>
    </row>
    <row r="5235" spans="1:6" x14ac:dyDescent="0.4">
      <c r="A5235" s="1">
        <v>5232</v>
      </c>
      <c r="B5235" s="2">
        <v>27.762999258439201</v>
      </c>
      <c r="C5235" s="2">
        <v>27.762999258439201</v>
      </c>
      <c r="D5235" s="1">
        <v>31.189593617057898</v>
      </c>
      <c r="E5235" s="1">
        <v>26.294458819031099</v>
      </c>
      <c r="F5235" s="2">
        <f t="shared" si="81"/>
        <v>27.762999258439137</v>
      </c>
    </row>
    <row r="5236" spans="1:6" x14ac:dyDescent="0.4">
      <c r="A5236" s="1">
        <v>5233</v>
      </c>
      <c r="B5236" s="2">
        <v>27.431251632214501</v>
      </c>
      <c r="C5236" s="2">
        <v>27.431251632214501</v>
      </c>
      <c r="D5236" s="1">
        <v>30.388265952537299</v>
      </c>
      <c r="E5236" s="1">
        <v>26.163959780647499</v>
      </c>
      <c r="F5236" s="2">
        <f t="shared" si="81"/>
        <v>27.431251632214437</v>
      </c>
    </row>
    <row r="5237" spans="1:6" x14ac:dyDescent="0.4">
      <c r="A5237" s="1">
        <v>5234</v>
      </c>
      <c r="B5237" s="2">
        <v>27.066654917536098</v>
      </c>
      <c r="C5237" s="2">
        <v>27.066654917536098</v>
      </c>
      <c r="D5237" s="1">
        <v>29.650974916259099</v>
      </c>
      <c r="E5237" s="1">
        <v>25.9590892037976</v>
      </c>
      <c r="F5237" s="2">
        <f t="shared" si="81"/>
        <v>27.066654917536049</v>
      </c>
    </row>
    <row r="5238" spans="1:6" x14ac:dyDescent="0.4">
      <c r="A5238" s="1">
        <v>5235</v>
      </c>
      <c r="B5238" s="2">
        <v>26.6972744763221</v>
      </c>
      <c r="C5238" s="2">
        <v>26.6972744763221</v>
      </c>
      <c r="D5238" s="1">
        <v>29.024019544187901</v>
      </c>
      <c r="E5238" s="1">
        <v>25.7000980186654</v>
      </c>
      <c r="F5238" s="2">
        <f t="shared" si="81"/>
        <v>26.69727447632215</v>
      </c>
    </row>
    <row r="5239" spans="1:6" x14ac:dyDescent="0.4">
      <c r="A5239" s="1">
        <v>5236</v>
      </c>
      <c r="B5239" s="2">
        <v>26.3534399633606</v>
      </c>
      <c r="C5239" s="2">
        <v>26.3534399633606</v>
      </c>
      <c r="D5239" s="1">
        <v>28.487550324517901</v>
      </c>
      <c r="E5239" s="1">
        <v>25.4388212371503</v>
      </c>
      <c r="F5239" s="2">
        <f t="shared" si="81"/>
        <v>26.353439963360579</v>
      </c>
    </row>
    <row r="5240" spans="1:6" x14ac:dyDescent="0.4">
      <c r="A5240" s="1">
        <v>5237</v>
      </c>
      <c r="B5240" s="2">
        <v>26.056724005398099</v>
      </c>
      <c r="C5240" s="2">
        <v>26.056724005398099</v>
      </c>
      <c r="D5240" s="1">
        <v>28.0152819291174</v>
      </c>
      <c r="E5240" s="1">
        <v>25.2173420380898</v>
      </c>
      <c r="F5240" s="2">
        <f t="shared" si="81"/>
        <v>26.056724005398081</v>
      </c>
    </row>
    <row r="5241" spans="1:6" x14ac:dyDescent="0.4">
      <c r="A5241" s="1">
        <v>5238</v>
      </c>
      <c r="B5241" s="2">
        <v>25.805765619537201</v>
      </c>
      <c r="C5241" s="2">
        <v>25.805765619537201</v>
      </c>
      <c r="D5241" s="1">
        <v>27.591135997126099</v>
      </c>
      <c r="E5241" s="1">
        <v>25.040606886284799</v>
      </c>
      <c r="F5241" s="2">
        <f t="shared" si="81"/>
        <v>25.805765619537187</v>
      </c>
    </row>
    <row r="5242" spans="1:6" x14ac:dyDescent="0.4">
      <c r="A5242" s="1">
        <v>5239</v>
      </c>
      <c r="B5242" s="2">
        <v>25.734682476121598</v>
      </c>
      <c r="C5242" s="2">
        <v>25.734682476121598</v>
      </c>
      <c r="D5242" s="1">
        <v>27.520608375873099</v>
      </c>
      <c r="E5242" s="1">
        <v>24.969285661942401</v>
      </c>
      <c r="F5242" s="2">
        <f t="shared" si="81"/>
        <v>25.734682476121606</v>
      </c>
    </row>
    <row r="5243" spans="1:6" x14ac:dyDescent="0.4">
      <c r="A5243" s="1">
        <v>5240</v>
      </c>
      <c r="B5243" s="2">
        <v>25.993640043953199</v>
      </c>
      <c r="C5243" s="2">
        <v>25.993640043953199</v>
      </c>
      <c r="D5243" s="1">
        <v>28.037481796948398</v>
      </c>
      <c r="E5243" s="1">
        <v>25.1177078640982</v>
      </c>
      <c r="F5243" s="2">
        <f t="shared" si="81"/>
        <v>25.993640043953256</v>
      </c>
    </row>
    <row r="5244" spans="1:6" x14ac:dyDescent="0.4">
      <c r="A5244" s="1">
        <v>5241</v>
      </c>
      <c r="B5244" s="2">
        <v>26.532199851999401</v>
      </c>
      <c r="C5244" s="2">
        <v>26.532199851999401</v>
      </c>
      <c r="D5244" s="1">
        <v>29.053763745705201</v>
      </c>
      <c r="E5244" s="1">
        <v>25.451529611839799</v>
      </c>
      <c r="F5244" s="2">
        <f t="shared" si="81"/>
        <v>26.532199851999419</v>
      </c>
    </row>
    <row r="5245" spans="1:6" x14ac:dyDescent="0.4">
      <c r="A5245" s="1">
        <v>5242</v>
      </c>
      <c r="B5245" s="2">
        <v>27.2629965663604</v>
      </c>
      <c r="C5245" s="2">
        <v>27.2629965663604</v>
      </c>
      <c r="D5245" s="1">
        <v>30.473530625781699</v>
      </c>
      <c r="E5245" s="1">
        <v>25.887053398037001</v>
      </c>
      <c r="F5245" s="2">
        <f t="shared" si="81"/>
        <v>27.262996566360407</v>
      </c>
    </row>
    <row r="5246" spans="1:6" x14ac:dyDescent="0.4">
      <c r="A5246" s="1">
        <v>5243</v>
      </c>
      <c r="B5246" s="2">
        <v>28.184965597480002</v>
      </c>
      <c r="C5246" s="2">
        <v>28.184965597480002</v>
      </c>
      <c r="D5246" s="1">
        <v>32.328082145196298</v>
      </c>
      <c r="E5246" s="1">
        <v>26.409344219887299</v>
      </c>
      <c r="F5246" s="2">
        <f t="shared" si="81"/>
        <v>28.184965597479994</v>
      </c>
    </row>
    <row r="5247" spans="1:6" x14ac:dyDescent="0.4">
      <c r="A5247" s="1">
        <v>5244</v>
      </c>
      <c r="B5247" s="2">
        <v>29.201927871947898</v>
      </c>
      <c r="C5247" s="2">
        <v>29.201927871947898</v>
      </c>
      <c r="D5247" s="1">
        <v>34.449637516120497</v>
      </c>
      <c r="E5247" s="1">
        <v>26.952909453016701</v>
      </c>
      <c r="F5247" s="2">
        <f t="shared" si="81"/>
        <v>29.201927871947838</v>
      </c>
    </row>
    <row r="5248" spans="1:6" x14ac:dyDescent="0.4">
      <c r="A5248" s="1">
        <v>5245</v>
      </c>
      <c r="B5248" s="2">
        <v>30.079052904404598</v>
      </c>
      <c r="C5248" s="2">
        <v>30.079052904404598</v>
      </c>
      <c r="D5248" s="1">
        <v>36.415018342183799</v>
      </c>
      <c r="E5248" s="1">
        <v>27.363639145356402</v>
      </c>
      <c r="F5248" s="2">
        <f t="shared" si="81"/>
        <v>30.07905290440462</v>
      </c>
    </row>
    <row r="5249" spans="1:6" x14ac:dyDescent="0.4">
      <c r="A5249" s="1">
        <v>5246</v>
      </c>
      <c r="B5249" s="2">
        <v>30.604194891982601</v>
      </c>
      <c r="C5249" s="2">
        <v>30.604194891982601</v>
      </c>
      <c r="D5249" s="1">
        <v>37.925783582814198</v>
      </c>
      <c r="E5249" s="1">
        <v>27.466371167340402</v>
      </c>
      <c r="F5249" s="2">
        <f t="shared" si="81"/>
        <v>30.604194891982537</v>
      </c>
    </row>
    <row r="5250" spans="1:6" x14ac:dyDescent="0.4">
      <c r="A5250" s="1">
        <v>5247</v>
      </c>
      <c r="B5250" s="2">
        <v>30.6960051534165</v>
      </c>
      <c r="C5250" s="2">
        <v>30.6960051534165</v>
      </c>
      <c r="D5250" s="1">
        <v>38.795903494549798</v>
      </c>
      <c r="E5250" s="1">
        <v>27.224620150073601</v>
      </c>
      <c r="F5250" s="2">
        <f t="shared" si="81"/>
        <v>30.696005153416458</v>
      </c>
    </row>
    <row r="5251" spans="1:6" x14ac:dyDescent="0.4">
      <c r="A5251" s="1">
        <v>5248</v>
      </c>
      <c r="B5251" s="2">
        <v>30.343878273063702</v>
      </c>
      <c r="C5251" s="2">
        <v>30.343878273063702</v>
      </c>
      <c r="D5251" s="1">
        <v>38.697337036945598</v>
      </c>
      <c r="E5251" s="1">
        <v>26.763824517114301</v>
      </c>
      <c r="F5251" s="2">
        <f t="shared" si="81"/>
        <v>30.343878273063687</v>
      </c>
    </row>
    <row r="5252" spans="1:6" x14ac:dyDescent="0.4">
      <c r="A5252" s="1">
        <v>5249</v>
      </c>
      <c r="B5252" s="2">
        <v>29.781736198852801</v>
      </c>
      <c r="C5252" s="2">
        <v>29.781736198852801</v>
      </c>
      <c r="D5252" s="1">
        <v>37.9168420591106</v>
      </c>
      <c r="E5252" s="1">
        <v>26.295262258742401</v>
      </c>
      <c r="F5252" s="2">
        <f t="shared" ref="F5252:F5315" si="82">0.7*E5252+0.3*D5252</f>
        <v>29.781736198852862</v>
      </c>
    </row>
    <row r="5253" spans="1:6" x14ac:dyDescent="0.4">
      <c r="A5253" s="1">
        <v>5250</v>
      </c>
      <c r="B5253" s="2">
        <v>29.229411100442199</v>
      </c>
      <c r="C5253" s="2">
        <v>29.229411100442199</v>
      </c>
      <c r="D5253" s="1">
        <v>36.893182029240897</v>
      </c>
      <c r="E5253" s="1">
        <v>25.944937845242801</v>
      </c>
      <c r="F5253" s="2">
        <f t="shared" si="82"/>
        <v>29.229411100442228</v>
      </c>
    </row>
    <row r="5254" spans="1:6" x14ac:dyDescent="0.4">
      <c r="A5254" s="1">
        <v>5251</v>
      </c>
      <c r="B5254" s="2">
        <v>28.623241325337698</v>
      </c>
      <c r="C5254" s="2">
        <v>28.623241325337698</v>
      </c>
      <c r="D5254" s="1">
        <v>35.5383662069042</v>
      </c>
      <c r="E5254" s="1">
        <v>25.659616376094899</v>
      </c>
      <c r="F5254" s="2">
        <f t="shared" si="82"/>
        <v>28.623241325337688</v>
      </c>
    </row>
    <row r="5255" spans="1:6" x14ac:dyDescent="0.4">
      <c r="A5255" s="1">
        <v>5252</v>
      </c>
      <c r="B5255" s="2">
        <v>27.945106198372098</v>
      </c>
      <c r="C5255" s="2">
        <v>27.945106198372098</v>
      </c>
      <c r="D5255" s="1">
        <v>33.968945851893402</v>
      </c>
      <c r="E5255" s="1">
        <v>25.363460632577301</v>
      </c>
      <c r="F5255" s="2">
        <f t="shared" si="82"/>
        <v>27.94510619837213</v>
      </c>
    </row>
    <row r="5256" spans="1:6" x14ac:dyDescent="0.4">
      <c r="A5256" s="1">
        <v>5253</v>
      </c>
      <c r="B5256" s="2">
        <v>27.376843523565501</v>
      </c>
      <c r="C5256" s="2">
        <v>27.376843523565501</v>
      </c>
      <c r="D5256" s="1">
        <v>32.553628425274802</v>
      </c>
      <c r="E5256" s="1">
        <v>25.158221422832899</v>
      </c>
      <c r="F5256" s="2">
        <f t="shared" si="82"/>
        <v>27.376843523565469</v>
      </c>
    </row>
    <row r="5257" spans="1:6" x14ac:dyDescent="0.4">
      <c r="A5257" s="1">
        <v>5254</v>
      </c>
      <c r="B5257" s="2">
        <v>26.927611455538202</v>
      </c>
      <c r="C5257" s="2">
        <v>26.927611455538202</v>
      </c>
      <c r="D5257" s="1">
        <v>31.3599152305895</v>
      </c>
      <c r="E5257" s="1">
        <v>25.0280526948019</v>
      </c>
      <c r="F5257" s="2">
        <f t="shared" si="82"/>
        <v>26.927611455538177</v>
      </c>
    </row>
    <row r="5258" spans="1:6" x14ac:dyDescent="0.4">
      <c r="A5258" s="1">
        <v>5255</v>
      </c>
      <c r="B5258" s="2">
        <v>26.469234077707501</v>
      </c>
      <c r="C5258" s="2">
        <v>26.469234077707501</v>
      </c>
      <c r="D5258" s="1">
        <v>30.2961754021937</v>
      </c>
      <c r="E5258" s="1">
        <v>24.829116367213501</v>
      </c>
      <c r="F5258" s="2">
        <f t="shared" si="82"/>
        <v>26.469234077707558</v>
      </c>
    </row>
    <row r="5259" spans="1:6" x14ac:dyDescent="0.4">
      <c r="A5259" s="1">
        <v>5256</v>
      </c>
      <c r="B5259" s="2">
        <v>25.963884820710302</v>
      </c>
      <c r="C5259" s="2">
        <v>25.963884820710302</v>
      </c>
      <c r="D5259" s="1">
        <v>29.309310350729199</v>
      </c>
      <c r="E5259" s="1">
        <v>24.5301310221307</v>
      </c>
      <c r="F5259" s="2">
        <f t="shared" si="82"/>
        <v>25.963884820710248</v>
      </c>
    </row>
    <row r="5260" spans="1:6" x14ac:dyDescent="0.4">
      <c r="A5260" s="1">
        <v>5257</v>
      </c>
      <c r="B5260" s="2">
        <v>25.442288076755599</v>
      </c>
      <c r="C5260" s="2">
        <v>25.442288076755599</v>
      </c>
      <c r="D5260" s="1">
        <v>28.413631327926499</v>
      </c>
      <c r="E5260" s="1">
        <v>24.1688552548252</v>
      </c>
      <c r="F5260" s="2">
        <f t="shared" si="82"/>
        <v>25.442288076755588</v>
      </c>
    </row>
    <row r="5261" spans="1:6" x14ac:dyDescent="0.4">
      <c r="A5261" s="1">
        <v>5258</v>
      </c>
      <c r="B5261" s="2">
        <v>24.925423482665799</v>
      </c>
      <c r="C5261" s="2">
        <v>24.925423482665799</v>
      </c>
      <c r="D5261" s="1">
        <v>27.6116998103019</v>
      </c>
      <c r="E5261" s="1">
        <v>23.774162199393199</v>
      </c>
      <c r="F5261" s="2">
        <f t="shared" si="82"/>
        <v>24.925423482665806</v>
      </c>
    </row>
    <row r="5262" spans="1:6" x14ac:dyDescent="0.4">
      <c r="A5262" s="1">
        <v>5259</v>
      </c>
      <c r="B5262" s="2">
        <v>24.407125564466501</v>
      </c>
      <c r="C5262" s="2">
        <v>24.407125564466501</v>
      </c>
      <c r="D5262" s="1">
        <v>26.875971259579099</v>
      </c>
      <c r="E5262" s="1">
        <v>23.349048837989599</v>
      </c>
      <c r="F5262" s="2">
        <f t="shared" si="82"/>
        <v>24.407125564466448</v>
      </c>
    </row>
    <row r="5263" spans="1:6" x14ac:dyDescent="0.4">
      <c r="A5263" s="1">
        <v>5260</v>
      </c>
      <c r="B5263" s="2">
        <v>23.921643271562498</v>
      </c>
      <c r="C5263" s="2">
        <v>23.921643271562498</v>
      </c>
      <c r="D5263" s="1">
        <v>26.216318041268199</v>
      </c>
      <c r="E5263" s="1">
        <v>22.9382112274028</v>
      </c>
      <c r="F5263" s="2">
        <f t="shared" si="82"/>
        <v>23.921643271562417</v>
      </c>
    </row>
    <row r="5264" spans="1:6" x14ac:dyDescent="0.4">
      <c r="A5264" s="1">
        <v>5261</v>
      </c>
      <c r="B5264" s="2">
        <v>23.500849762612301</v>
      </c>
      <c r="C5264" s="2">
        <v>23.500849762612301</v>
      </c>
      <c r="D5264" s="1">
        <v>25.627284741490101</v>
      </c>
      <c r="E5264" s="1">
        <v>22.589520485950299</v>
      </c>
      <c r="F5264" s="2">
        <f t="shared" si="82"/>
        <v>23.500849762612237</v>
      </c>
    </row>
    <row r="5265" spans="1:6" x14ac:dyDescent="0.4">
      <c r="A5265" s="1">
        <v>5262</v>
      </c>
      <c r="B5265" s="2">
        <v>23.1217956534344</v>
      </c>
      <c r="C5265" s="2">
        <v>23.1217956534344</v>
      </c>
      <c r="D5265" s="1">
        <v>25.0988044169288</v>
      </c>
      <c r="E5265" s="1">
        <v>22.2745061833654</v>
      </c>
      <c r="F5265" s="2">
        <f t="shared" si="82"/>
        <v>23.121795653434418</v>
      </c>
    </row>
    <row r="5266" spans="1:6" x14ac:dyDescent="0.4">
      <c r="A5266" s="1">
        <v>5263</v>
      </c>
      <c r="B5266" s="2">
        <v>23.060012047779299</v>
      </c>
      <c r="C5266" s="2">
        <v>23.060012047779299</v>
      </c>
      <c r="D5266" s="1">
        <v>25.075761228377601</v>
      </c>
      <c r="E5266" s="1">
        <v>22.1961195418085</v>
      </c>
      <c r="F5266" s="2">
        <f t="shared" si="82"/>
        <v>23.060012047779228</v>
      </c>
    </row>
    <row r="5267" spans="1:6" x14ac:dyDescent="0.4">
      <c r="A5267" s="1">
        <v>5264</v>
      </c>
      <c r="B5267" s="2">
        <v>23.4723893038962</v>
      </c>
      <c r="C5267" s="2">
        <v>23.4723893038962</v>
      </c>
      <c r="D5267" s="1">
        <v>25.693629046302799</v>
      </c>
      <c r="E5267" s="1">
        <v>22.5204294142934</v>
      </c>
      <c r="F5267" s="2">
        <f t="shared" si="82"/>
        <v>23.472389303896218</v>
      </c>
    </row>
    <row r="5268" spans="1:6" x14ac:dyDescent="0.4">
      <c r="A5268" s="1">
        <v>5265</v>
      </c>
      <c r="B5268" s="2">
        <v>24.251625753952201</v>
      </c>
      <c r="C5268" s="2">
        <v>24.251625753952201</v>
      </c>
      <c r="D5268" s="1">
        <v>26.821185914769501</v>
      </c>
      <c r="E5268" s="1">
        <v>23.1503856850305</v>
      </c>
      <c r="F5268" s="2">
        <f t="shared" si="82"/>
        <v>24.251625753952201</v>
      </c>
    </row>
    <row r="5269" spans="1:6" x14ac:dyDescent="0.4">
      <c r="A5269" s="1">
        <v>5266</v>
      </c>
      <c r="B5269" s="2">
        <v>25.328884853182799</v>
      </c>
      <c r="C5269" s="2">
        <v>25.328884853182799</v>
      </c>
      <c r="D5269" s="1">
        <v>28.5739753015574</v>
      </c>
      <c r="E5269" s="1">
        <v>23.938131803879401</v>
      </c>
      <c r="F5269" s="2">
        <f t="shared" si="82"/>
        <v>25.328884853182799</v>
      </c>
    </row>
    <row r="5270" spans="1:6" x14ac:dyDescent="0.4">
      <c r="A5270" s="1">
        <v>5267</v>
      </c>
      <c r="B5270" s="2">
        <v>26.517217037784501</v>
      </c>
      <c r="C5270" s="2">
        <v>26.517217037784501</v>
      </c>
      <c r="D5270" s="1">
        <v>30.804906522652001</v>
      </c>
      <c r="E5270" s="1">
        <v>24.6796358299841</v>
      </c>
      <c r="F5270" s="2">
        <f t="shared" si="82"/>
        <v>26.517217037784469</v>
      </c>
    </row>
    <row r="5271" spans="1:6" x14ac:dyDescent="0.4">
      <c r="A5271" s="1">
        <v>5268</v>
      </c>
      <c r="B5271" s="2">
        <v>27.650790406175201</v>
      </c>
      <c r="C5271" s="2">
        <v>27.650790406175201</v>
      </c>
      <c r="D5271" s="1">
        <v>33.1892068044856</v>
      </c>
      <c r="E5271" s="1">
        <v>25.277183378327901</v>
      </c>
      <c r="F5271" s="2">
        <f t="shared" si="82"/>
        <v>27.650790406175211</v>
      </c>
    </row>
    <row r="5272" spans="1:6" x14ac:dyDescent="0.4">
      <c r="A5272" s="1">
        <v>5269</v>
      </c>
      <c r="B5272" s="2">
        <v>28.597915327888</v>
      </c>
      <c r="C5272" s="2">
        <v>28.597915327888</v>
      </c>
      <c r="D5272" s="1">
        <v>35.338895222400502</v>
      </c>
      <c r="E5272" s="1">
        <v>25.708923944525498</v>
      </c>
      <c r="F5272" s="2">
        <f t="shared" si="82"/>
        <v>28.597915327887996</v>
      </c>
    </row>
    <row r="5273" spans="1:6" x14ac:dyDescent="0.4">
      <c r="A5273" s="1">
        <v>5270</v>
      </c>
      <c r="B5273" s="2">
        <v>29.329933360176199</v>
      </c>
      <c r="C5273" s="2">
        <v>29.329933360176199</v>
      </c>
      <c r="D5273" s="1">
        <v>37.0551176837225</v>
      </c>
      <c r="E5273" s="1">
        <v>26.019140078656399</v>
      </c>
      <c r="F5273" s="2">
        <f t="shared" si="82"/>
        <v>29.329933360176227</v>
      </c>
    </row>
    <row r="5274" spans="1:6" x14ac:dyDescent="0.4">
      <c r="A5274" s="1">
        <v>5271</v>
      </c>
      <c r="B5274" s="2">
        <v>29.778496092944099</v>
      </c>
      <c r="C5274" s="2">
        <v>29.778496092944099</v>
      </c>
      <c r="D5274" s="1">
        <v>38.119484366746001</v>
      </c>
      <c r="E5274" s="1">
        <v>26.203786832743301</v>
      </c>
      <c r="F5274" s="2">
        <f t="shared" si="82"/>
        <v>29.77849609294411</v>
      </c>
    </row>
    <row r="5275" spans="1:6" x14ac:dyDescent="0.4">
      <c r="A5275" s="1">
        <v>5272</v>
      </c>
      <c r="B5275" s="2">
        <v>29.906106459814001</v>
      </c>
      <c r="C5275" s="2">
        <v>29.906106459814001</v>
      </c>
      <c r="D5275" s="1">
        <v>38.390903281698698</v>
      </c>
      <c r="E5275" s="1">
        <v>26.269764964720601</v>
      </c>
      <c r="F5275" s="2">
        <f t="shared" si="82"/>
        <v>29.906106459814026</v>
      </c>
    </row>
    <row r="5276" spans="1:6" x14ac:dyDescent="0.4">
      <c r="A5276" s="1">
        <v>5273</v>
      </c>
      <c r="B5276" s="2">
        <v>29.560734009819399</v>
      </c>
      <c r="C5276" s="2">
        <v>29.560734009819399</v>
      </c>
      <c r="D5276" s="1">
        <v>37.558386289621303</v>
      </c>
      <c r="E5276" s="1">
        <v>26.1331687470472</v>
      </c>
      <c r="F5276" s="2">
        <f t="shared" si="82"/>
        <v>29.560734009819427</v>
      </c>
    </row>
    <row r="5277" spans="1:6" x14ac:dyDescent="0.4">
      <c r="A5277" s="1">
        <v>5274</v>
      </c>
      <c r="B5277" s="2">
        <v>29.0427455081382</v>
      </c>
      <c r="C5277" s="2">
        <v>29.0427455081382</v>
      </c>
      <c r="D5277" s="1">
        <v>36.238650635518198</v>
      </c>
      <c r="E5277" s="1">
        <v>25.9587861678324</v>
      </c>
      <c r="F5277" s="2">
        <f t="shared" si="82"/>
        <v>29.042745508138136</v>
      </c>
    </row>
    <row r="5278" spans="1:6" x14ac:dyDescent="0.4">
      <c r="A5278" s="1">
        <v>5275</v>
      </c>
      <c r="B5278" s="2">
        <v>28.589709504236101</v>
      </c>
      <c r="C5278" s="2">
        <v>28.589709504236001</v>
      </c>
      <c r="D5278" s="1">
        <v>34.9534556880837</v>
      </c>
      <c r="E5278" s="1">
        <v>25.862389711158499</v>
      </c>
      <c r="F5278" s="2">
        <f t="shared" si="82"/>
        <v>28.589709504236055</v>
      </c>
    </row>
    <row r="5279" spans="1:6" x14ac:dyDescent="0.4">
      <c r="A5279" s="1">
        <v>5276</v>
      </c>
      <c r="B5279" s="2">
        <v>28.1160511757077</v>
      </c>
      <c r="C5279" s="2">
        <v>28.1160511757077</v>
      </c>
      <c r="D5279" s="1">
        <v>33.671319747626598</v>
      </c>
      <c r="E5279" s="1">
        <v>25.7352217877425</v>
      </c>
      <c r="F5279" s="2">
        <f t="shared" si="82"/>
        <v>28.116051175707732</v>
      </c>
    </row>
    <row r="5280" spans="1:6" x14ac:dyDescent="0.4">
      <c r="A5280" s="1">
        <v>5277</v>
      </c>
      <c r="B5280" s="2">
        <v>27.677364150191099</v>
      </c>
      <c r="C5280" s="2">
        <v>27.677364150191099</v>
      </c>
      <c r="D5280" s="1">
        <v>32.5359309244268</v>
      </c>
      <c r="E5280" s="1">
        <v>25.595121246947201</v>
      </c>
      <c r="F5280" s="2">
        <f t="shared" si="82"/>
        <v>27.677364150191082</v>
      </c>
    </row>
    <row r="5281" spans="1:6" x14ac:dyDescent="0.4">
      <c r="A5281" s="1">
        <v>5278</v>
      </c>
      <c r="B5281" s="2">
        <v>27.275176816087399</v>
      </c>
      <c r="C5281" s="2">
        <v>27.275176816087399</v>
      </c>
      <c r="D5281" s="1">
        <v>31.5396152635468</v>
      </c>
      <c r="E5281" s="1">
        <v>25.447560338604699</v>
      </c>
      <c r="F5281" s="2">
        <f t="shared" si="82"/>
        <v>27.275176816087324</v>
      </c>
    </row>
    <row r="5282" spans="1:6" x14ac:dyDescent="0.4">
      <c r="A5282" s="1">
        <v>5279</v>
      </c>
      <c r="B5282" s="2">
        <v>26.9084968527625</v>
      </c>
      <c r="C5282" s="2">
        <v>26.9084968527625</v>
      </c>
      <c r="D5282" s="1">
        <v>30.6459613143229</v>
      </c>
      <c r="E5282" s="1">
        <v>25.3067263692366</v>
      </c>
      <c r="F5282" s="2">
        <f t="shared" si="82"/>
        <v>26.908496852762489</v>
      </c>
    </row>
    <row r="5283" spans="1:6" x14ac:dyDescent="0.4">
      <c r="A5283" s="1">
        <v>5280</v>
      </c>
      <c r="B5283" s="2">
        <v>26.599440574002799</v>
      </c>
      <c r="C5283" s="2">
        <v>26.599440574002799</v>
      </c>
      <c r="D5283" s="1">
        <v>29.869312359632101</v>
      </c>
      <c r="E5283" s="1">
        <v>25.198066951590299</v>
      </c>
      <c r="F5283" s="2">
        <f t="shared" si="82"/>
        <v>26.599440574002841</v>
      </c>
    </row>
    <row r="5284" spans="1:6" x14ac:dyDescent="0.4">
      <c r="A5284" s="1">
        <v>5281</v>
      </c>
      <c r="B5284" s="2">
        <v>26.358023963190799</v>
      </c>
      <c r="C5284" s="2">
        <v>26.358023963190799</v>
      </c>
      <c r="D5284" s="1">
        <v>29.239946853495201</v>
      </c>
      <c r="E5284" s="1">
        <v>25.1229141530603</v>
      </c>
      <c r="F5284" s="2">
        <f t="shared" si="82"/>
        <v>26.358023963190767</v>
      </c>
    </row>
    <row r="5285" spans="1:6" x14ac:dyDescent="0.4">
      <c r="A5285" s="1">
        <v>5282</v>
      </c>
      <c r="B5285" s="2">
        <v>26.1059646949927</v>
      </c>
      <c r="C5285" s="2">
        <v>26.1059646949927</v>
      </c>
      <c r="D5285" s="1">
        <v>28.6667640801126</v>
      </c>
      <c r="E5285" s="1">
        <v>25.008479244227001</v>
      </c>
      <c r="F5285" s="2">
        <f t="shared" si="82"/>
        <v>26.105964694992679</v>
      </c>
    </row>
    <row r="5286" spans="1:6" x14ac:dyDescent="0.4">
      <c r="A5286" s="1">
        <v>5283</v>
      </c>
      <c r="B5286" s="2">
        <v>25.826436731324701</v>
      </c>
      <c r="C5286" s="2">
        <v>25.826436731324701</v>
      </c>
      <c r="D5286" s="1">
        <v>28.1206687427227</v>
      </c>
      <c r="E5286" s="1">
        <v>24.8431944407256</v>
      </c>
      <c r="F5286" s="2">
        <f t="shared" si="82"/>
        <v>25.82643673132473</v>
      </c>
    </row>
    <row r="5287" spans="1:6" x14ac:dyDescent="0.4">
      <c r="A5287" s="1">
        <v>5284</v>
      </c>
      <c r="B5287" s="2">
        <v>25.547493542829798</v>
      </c>
      <c r="C5287" s="2">
        <v>25.547493542829699</v>
      </c>
      <c r="D5287" s="1">
        <v>27.610653349405901</v>
      </c>
      <c r="E5287" s="1">
        <v>24.663282197154199</v>
      </c>
      <c r="F5287" s="2">
        <f t="shared" si="82"/>
        <v>25.547493542829706</v>
      </c>
    </row>
    <row r="5288" spans="1:6" x14ac:dyDescent="0.4">
      <c r="A5288" s="1">
        <v>5285</v>
      </c>
      <c r="B5288" s="2">
        <v>25.267945615121899</v>
      </c>
      <c r="C5288" s="2">
        <v>25.267945615121899</v>
      </c>
      <c r="D5288" s="1">
        <v>27.1277465895297</v>
      </c>
      <c r="E5288" s="1">
        <v>24.470888054661401</v>
      </c>
      <c r="F5288" s="2">
        <f t="shared" si="82"/>
        <v>25.267945615121889</v>
      </c>
    </row>
    <row r="5289" spans="1:6" x14ac:dyDescent="0.4">
      <c r="A5289" s="1">
        <v>5286</v>
      </c>
      <c r="B5289" s="2">
        <v>25.014495653900401</v>
      </c>
      <c r="C5289" s="2">
        <v>25.014495653900401</v>
      </c>
      <c r="D5289" s="1">
        <v>26.722262133889402</v>
      </c>
      <c r="E5289" s="1">
        <v>24.282595733905101</v>
      </c>
      <c r="F5289" s="2">
        <f t="shared" si="82"/>
        <v>25.01449565390039</v>
      </c>
    </row>
    <row r="5290" spans="1:6" x14ac:dyDescent="0.4">
      <c r="A5290" s="1">
        <v>5287</v>
      </c>
      <c r="B5290" s="2">
        <v>24.9022737289372</v>
      </c>
      <c r="C5290" s="2">
        <v>24.9022737289372</v>
      </c>
      <c r="D5290" s="1">
        <v>26.594409113408201</v>
      </c>
      <c r="E5290" s="1">
        <v>24.177072849878201</v>
      </c>
      <c r="F5290" s="2">
        <f t="shared" si="82"/>
        <v>24.9022737289372</v>
      </c>
    </row>
    <row r="5291" spans="1:6" x14ac:dyDescent="0.4">
      <c r="A5291" s="1">
        <v>5288</v>
      </c>
      <c r="B5291" s="2">
        <v>25.070871042933799</v>
      </c>
      <c r="C5291" s="2">
        <v>25.070871042933799</v>
      </c>
      <c r="D5291" s="1">
        <v>26.99126084457</v>
      </c>
      <c r="E5291" s="1">
        <v>24.247846842232601</v>
      </c>
      <c r="F5291" s="2">
        <f t="shared" si="82"/>
        <v>25.070871042933817</v>
      </c>
    </row>
    <row r="5292" spans="1:6" x14ac:dyDescent="0.4">
      <c r="A5292" s="1">
        <v>5289</v>
      </c>
      <c r="B5292" s="2">
        <v>25.599100238454401</v>
      </c>
      <c r="C5292" s="2">
        <v>25.599100238454401</v>
      </c>
      <c r="D5292" s="1">
        <v>28.028692748685199</v>
      </c>
      <c r="E5292" s="1">
        <v>24.557846305498401</v>
      </c>
      <c r="F5292" s="2">
        <f t="shared" si="82"/>
        <v>25.59910023845444</v>
      </c>
    </row>
    <row r="5293" spans="1:6" x14ac:dyDescent="0.4">
      <c r="A5293" s="1">
        <v>5290</v>
      </c>
      <c r="B5293" s="2">
        <v>26.4018760959869</v>
      </c>
      <c r="C5293" s="2">
        <v>26.4018760959869</v>
      </c>
      <c r="D5293" s="1">
        <v>29.635300123295401</v>
      </c>
      <c r="E5293" s="1">
        <v>25.016122941426101</v>
      </c>
      <c r="F5293" s="2">
        <f t="shared" si="82"/>
        <v>26.401876095986889</v>
      </c>
    </row>
    <row r="5294" spans="1:6" x14ac:dyDescent="0.4">
      <c r="A5294" s="1">
        <v>5291</v>
      </c>
      <c r="B5294" s="2">
        <v>27.342713882435199</v>
      </c>
      <c r="C5294" s="2">
        <v>27.342713882435199</v>
      </c>
      <c r="D5294" s="1">
        <v>31.635774657842902</v>
      </c>
      <c r="E5294" s="1">
        <v>25.502830692974801</v>
      </c>
      <c r="F5294" s="2">
        <f t="shared" si="82"/>
        <v>27.342713882435227</v>
      </c>
    </row>
    <row r="5295" spans="1:6" x14ac:dyDescent="0.4">
      <c r="A5295" s="1">
        <v>5292</v>
      </c>
      <c r="B5295" s="2">
        <v>28.314071620804</v>
      </c>
      <c r="C5295" s="2">
        <v>28.314071620804</v>
      </c>
      <c r="D5295" s="1">
        <v>33.781425232099103</v>
      </c>
      <c r="E5295" s="1">
        <v>25.9709200731061</v>
      </c>
      <c r="F5295" s="2">
        <f t="shared" si="82"/>
        <v>28.314071620804</v>
      </c>
    </row>
    <row r="5296" spans="1:6" x14ac:dyDescent="0.4">
      <c r="A5296" s="1">
        <v>5293</v>
      </c>
      <c r="B5296" s="2">
        <v>29.231818861045198</v>
      </c>
      <c r="C5296" s="2">
        <v>29.231818861045198</v>
      </c>
      <c r="D5296" s="1">
        <v>35.790171113203101</v>
      </c>
      <c r="E5296" s="1">
        <v>26.421096467263201</v>
      </c>
      <c r="F5296" s="2">
        <f t="shared" si="82"/>
        <v>29.23181886104517</v>
      </c>
    </row>
    <row r="5297" spans="1:6" x14ac:dyDescent="0.4">
      <c r="A5297" s="1">
        <v>5294</v>
      </c>
      <c r="B5297" s="2">
        <v>30.117662919745101</v>
      </c>
      <c r="C5297" s="2">
        <v>30.117662919745101</v>
      </c>
      <c r="D5297" s="1">
        <v>37.4851199805262</v>
      </c>
      <c r="E5297" s="1">
        <v>26.960181322267498</v>
      </c>
      <c r="F5297" s="2">
        <f t="shared" si="82"/>
        <v>30.117662919745108</v>
      </c>
    </row>
    <row r="5298" spans="1:6" x14ac:dyDescent="0.4">
      <c r="A5298" s="1">
        <v>5295</v>
      </c>
      <c r="B5298" s="2">
        <v>30.514055368364801</v>
      </c>
      <c r="C5298" s="2">
        <v>30.514055368364701</v>
      </c>
      <c r="D5298" s="1">
        <v>37.887787926326297</v>
      </c>
      <c r="E5298" s="1">
        <v>27.353884272095499</v>
      </c>
      <c r="F5298" s="2">
        <f t="shared" si="82"/>
        <v>30.514055368364737</v>
      </c>
    </row>
    <row r="5299" spans="1:6" x14ac:dyDescent="0.4">
      <c r="A5299" s="1">
        <v>5296</v>
      </c>
      <c r="B5299" s="2">
        <v>30.085892994178799</v>
      </c>
      <c r="C5299" s="2">
        <v>30.085892994178799</v>
      </c>
      <c r="D5299" s="1">
        <v>36.681692785194997</v>
      </c>
      <c r="E5299" s="1">
        <v>27.259121655171899</v>
      </c>
      <c r="F5299" s="2">
        <f t="shared" si="82"/>
        <v>30.085892994178828</v>
      </c>
    </row>
    <row r="5300" spans="1:6" x14ac:dyDescent="0.4">
      <c r="A5300" s="1">
        <v>5297</v>
      </c>
      <c r="B5300" s="2">
        <v>29.6199169722383</v>
      </c>
      <c r="C5300" s="2">
        <v>29.619916972238201</v>
      </c>
      <c r="D5300" s="1">
        <v>35.557355320691599</v>
      </c>
      <c r="E5300" s="1">
        <v>27.075300537186799</v>
      </c>
      <c r="F5300" s="2">
        <f t="shared" si="82"/>
        <v>29.619916972238236</v>
      </c>
    </row>
    <row r="5301" spans="1:6" x14ac:dyDescent="0.4">
      <c r="A5301" s="1">
        <v>5298</v>
      </c>
      <c r="B5301" s="2">
        <v>29.220176112420202</v>
      </c>
      <c r="C5301" s="2">
        <v>29.220176112420202</v>
      </c>
      <c r="D5301" s="1">
        <v>34.595791511851303</v>
      </c>
      <c r="E5301" s="1">
        <v>26.916340941235401</v>
      </c>
      <c r="F5301" s="2">
        <f t="shared" si="82"/>
        <v>29.22017611242017</v>
      </c>
    </row>
    <row r="5302" spans="1:6" x14ac:dyDescent="0.4">
      <c r="A5302" s="1">
        <v>5299</v>
      </c>
      <c r="B5302" s="2">
        <v>28.6955319363482</v>
      </c>
      <c r="C5302" s="2">
        <v>28.6955319363482</v>
      </c>
      <c r="D5302" s="1">
        <v>33.565408973454801</v>
      </c>
      <c r="E5302" s="1">
        <v>26.6084417775883</v>
      </c>
      <c r="F5302" s="2">
        <f t="shared" si="82"/>
        <v>28.69553193634825</v>
      </c>
    </row>
    <row r="5303" spans="1:6" x14ac:dyDescent="0.4">
      <c r="A5303" s="1">
        <v>5300</v>
      </c>
      <c r="B5303" s="2">
        <v>27.945564894061199</v>
      </c>
      <c r="C5303" s="2">
        <v>27.9455648940611</v>
      </c>
      <c r="D5303" s="1">
        <v>32.304321970000899</v>
      </c>
      <c r="E5303" s="1">
        <v>26.077526147229801</v>
      </c>
      <c r="F5303" s="2">
        <f t="shared" si="82"/>
        <v>27.945564894061128</v>
      </c>
    </row>
    <row r="5304" spans="1:6" x14ac:dyDescent="0.4">
      <c r="A5304" s="1">
        <v>5301</v>
      </c>
      <c r="B5304" s="2">
        <v>26.947136585709998</v>
      </c>
      <c r="C5304" s="2">
        <v>26.947136585709998</v>
      </c>
      <c r="D5304" s="1">
        <v>30.807464522247301</v>
      </c>
      <c r="E5304" s="1">
        <v>25.292710327194101</v>
      </c>
      <c r="F5304" s="2">
        <f t="shared" si="82"/>
        <v>26.947136585710059</v>
      </c>
    </row>
    <row r="5305" spans="1:6" x14ac:dyDescent="0.4">
      <c r="A5305" s="1">
        <v>5302</v>
      </c>
      <c r="B5305" s="2">
        <v>26.024117069814</v>
      </c>
      <c r="C5305" s="2">
        <v>26.024117069814</v>
      </c>
      <c r="D5305" s="1">
        <v>29.5635289766245</v>
      </c>
      <c r="E5305" s="1">
        <v>24.507226252609399</v>
      </c>
      <c r="F5305" s="2">
        <f t="shared" si="82"/>
        <v>26.024117069813926</v>
      </c>
    </row>
    <row r="5306" spans="1:6" x14ac:dyDescent="0.4">
      <c r="A5306" s="1">
        <v>5303</v>
      </c>
      <c r="B5306" s="2">
        <v>25.280423556345099</v>
      </c>
      <c r="C5306" s="2">
        <v>25.280423556345099</v>
      </c>
      <c r="D5306" s="1">
        <v>28.503050025120402</v>
      </c>
      <c r="E5306" s="1">
        <v>23.899297926869998</v>
      </c>
      <c r="F5306" s="2">
        <f t="shared" si="82"/>
        <v>25.28042355634512</v>
      </c>
    </row>
    <row r="5307" spans="1:6" x14ac:dyDescent="0.4">
      <c r="A5307" s="1">
        <v>5304</v>
      </c>
      <c r="B5307" s="2">
        <v>24.7473741941463</v>
      </c>
      <c r="C5307" s="2">
        <v>24.7473741941463</v>
      </c>
      <c r="D5307" s="1">
        <v>27.636544163688601</v>
      </c>
      <c r="E5307" s="1">
        <v>23.509158492913901</v>
      </c>
      <c r="F5307" s="2">
        <f t="shared" si="82"/>
        <v>24.74737419414631</v>
      </c>
    </row>
    <row r="5308" spans="1:6" x14ac:dyDescent="0.4">
      <c r="A5308" s="1">
        <v>5305</v>
      </c>
      <c r="B5308" s="2">
        <v>24.325228778868201</v>
      </c>
      <c r="C5308" s="2">
        <v>24.325228778868201</v>
      </c>
      <c r="D5308" s="1">
        <v>26.891068025912599</v>
      </c>
      <c r="E5308" s="1">
        <v>23.225583387277801</v>
      </c>
      <c r="F5308" s="2">
        <f t="shared" si="82"/>
        <v>24.325228778868237</v>
      </c>
    </row>
    <row r="5309" spans="1:6" x14ac:dyDescent="0.4">
      <c r="A5309" s="1">
        <v>5306</v>
      </c>
      <c r="B5309" s="2">
        <v>23.966224888246199</v>
      </c>
      <c r="C5309" s="2">
        <v>23.966224888246199</v>
      </c>
      <c r="D5309" s="1">
        <v>26.246399500989401</v>
      </c>
      <c r="E5309" s="1">
        <v>22.989007197070599</v>
      </c>
      <c r="F5309" s="2">
        <f t="shared" si="82"/>
        <v>23.966224888246238</v>
      </c>
    </row>
    <row r="5310" spans="1:6" x14ac:dyDescent="0.4">
      <c r="A5310" s="1">
        <v>5307</v>
      </c>
      <c r="B5310" s="2">
        <v>23.664938580564002</v>
      </c>
      <c r="C5310" s="2">
        <v>23.664938580564002</v>
      </c>
      <c r="D5310" s="1">
        <v>25.693298479692299</v>
      </c>
      <c r="E5310" s="1">
        <v>22.795641480937501</v>
      </c>
      <c r="F5310" s="2">
        <f t="shared" si="82"/>
        <v>23.664938580563938</v>
      </c>
    </row>
    <row r="5311" spans="1:6" x14ac:dyDescent="0.4">
      <c r="A5311" s="1">
        <v>5308</v>
      </c>
      <c r="B5311" s="2">
        <v>23.396595126437902</v>
      </c>
      <c r="C5311" s="2">
        <v>23.396595126437902</v>
      </c>
      <c r="D5311" s="1">
        <v>25.206741912046201</v>
      </c>
      <c r="E5311" s="1">
        <v>22.6208179326057</v>
      </c>
      <c r="F5311" s="2">
        <f t="shared" si="82"/>
        <v>23.396595126437848</v>
      </c>
    </row>
    <row r="5312" spans="1:6" x14ac:dyDescent="0.4">
      <c r="A5312" s="1">
        <v>5309</v>
      </c>
      <c r="B5312" s="2">
        <v>23.132603708221001</v>
      </c>
      <c r="C5312" s="2">
        <v>23.132603708220898</v>
      </c>
      <c r="D5312" s="1">
        <v>24.7686840173814</v>
      </c>
      <c r="E5312" s="1">
        <v>22.431426432866498</v>
      </c>
      <c r="F5312" s="2">
        <f t="shared" si="82"/>
        <v>23.132603708220969</v>
      </c>
    </row>
    <row r="5313" spans="1:6" x14ac:dyDescent="0.4">
      <c r="A5313" s="1">
        <v>5310</v>
      </c>
      <c r="B5313" s="2">
        <v>22.866685033085702</v>
      </c>
      <c r="C5313" s="2">
        <v>22.866685033085702</v>
      </c>
      <c r="D5313" s="1">
        <v>24.3692869997614</v>
      </c>
      <c r="E5313" s="1">
        <v>22.222712761653298</v>
      </c>
      <c r="F5313" s="2">
        <f t="shared" si="82"/>
        <v>22.866685033085727</v>
      </c>
    </row>
    <row r="5314" spans="1:6" x14ac:dyDescent="0.4">
      <c r="A5314" s="1">
        <v>5311</v>
      </c>
      <c r="B5314" s="2">
        <v>22.7722962128069</v>
      </c>
      <c r="C5314" s="2">
        <v>22.7722962128069</v>
      </c>
      <c r="D5314" s="1">
        <v>24.3348363725597</v>
      </c>
      <c r="E5314" s="1">
        <v>22.1026361443414</v>
      </c>
      <c r="F5314" s="2">
        <f t="shared" si="82"/>
        <v>22.772296212806889</v>
      </c>
    </row>
    <row r="5315" spans="1:6" x14ac:dyDescent="0.4">
      <c r="A5315" s="1">
        <v>5312</v>
      </c>
      <c r="B5315" s="2">
        <v>23.104169062204399</v>
      </c>
      <c r="C5315" s="2">
        <v>23.104169062204399</v>
      </c>
      <c r="D5315" s="1">
        <v>24.961733202137701</v>
      </c>
      <c r="E5315" s="1">
        <v>22.308070145090198</v>
      </c>
      <c r="F5315" s="2">
        <f t="shared" si="82"/>
        <v>23.104169062204448</v>
      </c>
    </row>
    <row r="5316" spans="1:6" x14ac:dyDescent="0.4">
      <c r="A5316" s="1">
        <v>5313</v>
      </c>
      <c r="B5316" s="2">
        <v>23.803420139839002</v>
      </c>
      <c r="C5316" s="2">
        <v>23.803420139839002</v>
      </c>
      <c r="D5316" s="1">
        <v>26.130325744921201</v>
      </c>
      <c r="E5316" s="1">
        <v>22.806174880518</v>
      </c>
      <c r="F5316" s="2">
        <f t="shared" ref="F5316:F5379" si="83">0.7*E5316+0.3*D5316</f>
        <v>23.803420139838959</v>
      </c>
    </row>
    <row r="5317" spans="1:6" x14ac:dyDescent="0.4">
      <c r="A5317" s="1">
        <v>5314</v>
      </c>
      <c r="B5317" s="2">
        <v>24.853764405083201</v>
      </c>
      <c r="C5317" s="2">
        <v>24.853764405083201</v>
      </c>
      <c r="D5317" s="1">
        <v>27.941221212714002</v>
      </c>
      <c r="E5317" s="1">
        <v>23.530568630384199</v>
      </c>
      <c r="F5317" s="2">
        <f t="shared" si="83"/>
        <v>24.853764405083137</v>
      </c>
    </row>
    <row r="5318" spans="1:6" x14ac:dyDescent="0.4">
      <c r="A5318" s="1">
        <v>5315</v>
      </c>
      <c r="B5318" s="2">
        <v>26.165595597922099</v>
      </c>
      <c r="C5318" s="2">
        <v>26.165595597922099</v>
      </c>
      <c r="D5318" s="1">
        <v>30.2578075197661</v>
      </c>
      <c r="E5318" s="1">
        <v>24.4117904885603</v>
      </c>
      <c r="F5318" s="2">
        <f t="shared" si="83"/>
        <v>26.165595597922035</v>
      </c>
    </row>
    <row r="5319" spans="1:6" x14ac:dyDescent="0.4">
      <c r="A5319" s="1">
        <v>5316</v>
      </c>
      <c r="B5319" s="2">
        <v>27.537762608129299</v>
      </c>
      <c r="C5319" s="2">
        <v>27.537762608129299</v>
      </c>
      <c r="D5319" s="1">
        <v>32.712392765093398</v>
      </c>
      <c r="E5319" s="1">
        <v>25.3200639694305</v>
      </c>
      <c r="F5319" s="2">
        <f t="shared" si="83"/>
        <v>27.53776260812937</v>
      </c>
    </row>
    <row r="5320" spans="1:6" x14ac:dyDescent="0.4">
      <c r="A5320" s="1">
        <v>5317</v>
      </c>
      <c r="B5320" s="2">
        <v>28.8101439868664</v>
      </c>
      <c r="C5320" s="2">
        <v>28.810143986866301</v>
      </c>
      <c r="D5320" s="1">
        <v>34.967365189728902</v>
      </c>
      <c r="E5320" s="1">
        <v>26.171334899925199</v>
      </c>
      <c r="F5320" s="2">
        <f t="shared" si="83"/>
        <v>28.810143986866308</v>
      </c>
    </row>
    <row r="5321" spans="1:6" x14ac:dyDescent="0.4">
      <c r="A5321" s="1">
        <v>5318</v>
      </c>
      <c r="B5321" s="2">
        <v>29.835562986770299</v>
      </c>
      <c r="C5321" s="2">
        <v>29.835562986770299</v>
      </c>
      <c r="D5321" s="1">
        <v>36.727523220405303</v>
      </c>
      <c r="E5321" s="1">
        <v>26.881865743783901</v>
      </c>
      <c r="F5321" s="2">
        <f t="shared" si="83"/>
        <v>29.83556298677032</v>
      </c>
    </row>
    <row r="5322" spans="1:6" x14ac:dyDescent="0.4">
      <c r="A5322" s="1">
        <v>5319</v>
      </c>
      <c r="B5322" s="2">
        <v>30.411480281486799</v>
      </c>
      <c r="C5322" s="2">
        <v>30.411480281486799</v>
      </c>
      <c r="D5322" s="1">
        <v>37.560274209220999</v>
      </c>
      <c r="E5322" s="1">
        <v>27.3477114553151</v>
      </c>
      <c r="F5322" s="2">
        <f t="shared" si="83"/>
        <v>30.411480281486867</v>
      </c>
    </row>
    <row r="5323" spans="1:6" x14ac:dyDescent="0.4">
      <c r="A5323" s="1">
        <v>5320</v>
      </c>
      <c r="B5323" s="2">
        <v>30.575721625920401</v>
      </c>
      <c r="C5323" s="2">
        <v>30.575721625920298</v>
      </c>
      <c r="D5323" s="1">
        <v>37.5894816485349</v>
      </c>
      <c r="E5323" s="1">
        <v>27.569824473371298</v>
      </c>
      <c r="F5323" s="2">
        <f t="shared" si="83"/>
        <v>30.57572162592038</v>
      </c>
    </row>
    <row r="5324" spans="1:6" x14ac:dyDescent="0.4">
      <c r="A5324" s="1">
        <v>5321</v>
      </c>
      <c r="B5324" s="2">
        <v>30.546967077053999</v>
      </c>
      <c r="C5324" s="2">
        <v>30.546967077053999</v>
      </c>
      <c r="D5324" s="1">
        <v>37.251988302457498</v>
      </c>
      <c r="E5324" s="1">
        <v>27.673386551880998</v>
      </c>
      <c r="F5324" s="2">
        <f t="shared" si="83"/>
        <v>30.546967077053946</v>
      </c>
    </row>
    <row r="5325" spans="1:6" x14ac:dyDescent="0.4">
      <c r="A5325" s="1">
        <v>5322</v>
      </c>
      <c r="B5325" s="2">
        <v>30.164282383425199</v>
      </c>
      <c r="C5325" s="2">
        <v>30.164282383425199</v>
      </c>
      <c r="D5325" s="1">
        <v>36.188080797645299</v>
      </c>
      <c r="E5325" s="1">
        <v>27.582654491616498</v>
      </c>
      <c r="F5325" s="2">
        <f t="shared" si="83"/>
        <v>30.164282383425139</v>
      </c>
    </row>
    <row r="5326" spans="1:6" x14ac:dyDescent="0.4">
      <c r="A5326" s="1">
        <v>5323</v>
      </c>
      <c r="B5326" s="2">
        <v>29.4277312923046</v>
      </c>
      <c r="C5326" s="2">
        <v>29.4277312923046</v>
      </c>
      <c r="D5326" s="1">
        <v>34.553096293802099</v>
      </c>
      <c r="E5326" s="1">
        <v>27.231146291662899</v>
      </c>
      <c r="F5326" s="2">
        <f t="shared" si="83"/>
        <v>29.427731292304657</v>
      </c>
    </row>
    <row r="5327" spans="1:6" x14ac:dyDescent="0.4">
      <c r="A5327" s="1">
        <v>5324</v>
      </c>
      <c r="B5327" s="2">
        <v>28.574228359886899</v>
      </c>
      <c r="C5327" s="2">
        <v>28.574228359886799</v>
      </c>
      <c r="D5327" s="1">
        <v>32.977559093364803</v>
      </c>
      <c r="E5327" s="1">
        <v>26.687086616967701</v>
      </c>
      <c r="F5327" s="2">
        <f t="shared" si="83"/>
        <v>28.574228359886831</v>
      </c>
    </row>
    <row r="5328" spans="1:6" x14ac:dyDescent="0.4">
      <c r="A5328" s="1">
        <v>5325</v>
      </c>
      <c r="B5328" s="2">
        <v>27.6800581767606</v>
      </c>
      <c r="C5328" s="2">
        <v>27.6800581767606</v>
      </c>
      <c r="D5328" s="1">
        <v>31.572233132339299</v>
      </c>
      <c r="E5328" s="1">
        <v>26.011983195798301</v>
      </c>
      <c r="F5328" s="2">
        <f t="shared" si="83"/>
        <v>27.680058176760596</v>
      </c>
    </row>
    <row r="5329" spans="1:6" x14ac:dyDescent="0.4">
      <c r="A5329" s="1">
        <v>5326</v>
      </c>
      <c r="B5329" s="2">
        <v>26.847421388464198</v>
      </c>
      <c r="C5329" s="2">
        <v>26.847421388464198</v>
      </c>
      <c r="D5329" s="1">
        <v>30.370565437475101</v>
      </c>
      <c r="E5329" s="1">
        <v>25.3375025103166</v>
      </c>
      <c r="F5329" s="2">
        <f t="shared" si="83"/>
        <v>26.847421388464149</v>
      </c>
    </row>
    <row r="5330" spans="1:6" x14ac:dyDescent="0.4">
      <c r="A5330" s="1">
        <v>5327</v>
      </c>
      <c r="B5330" s="2">
        <v>26.139493295064099</v>
      </c>
      <c r="C5330" s="2">
        <v>26.139493295064099</v>
      </c>
      <c r="D5330" s="1">
        <v>29.333397035246701</v>
      </c>
      <c r="E5330" s="1">
        <v>24.7706774064144</v>
      </c>
      <c r="F5330" s="2">
        <f t="shared" si="83"/>
        <v>26.139493295064089</v>
      </c>
    </row>
    <row r="5331" spans="1:6" x14ac:dyDescent="0.4">
      <c r="A5331" s="1">
        <v>5328</v>
      </c>
      <c r="B5331" s="2">
        <v>25.5520053477339</v>
      </c>
      <c r="C5331" s="2">
        <v>25.5520053477339</v>
      </c>
      <c r="D5331" s="1">
        <v>28.4241878509918</v>
      </c>
      <c r="E5331" s="1">
        <v>24.3210699891948</v>
      </c>
      <c r="F5331" s="2">
        <f t="shared" si="83"/>
        <v>25.552005347733896</v>
      </c>
    </row>
    <row r="5332" spans="1:6" x14ac:dyDescent="0.4">
      <c r="A5332" s="1">
        <v>5329</v>
      </c>
      <c r="B5332" s="2">
        <v>25.067676690975699</v>
      </c>
      <c r="C5332" s="2">
        <v>25.067676690975699</v>
      </c>
      <c r="D5332" s="1">
        <v>27.6394481108984</v>
      </c>
      <c r="E5332" s="1">
        <v>23.9654889395803</v>
      </c>
      <c r="F5332" s="2">
        <f t="shared" si="83"/>
        <v>25.06767669097573</v>
      </c>
    </row>
    <row r="5333" spans="1:6" x14ac:dyDescent="0.4">
      <c r="A5333" s="1">
        <v>5330</v>
      </c>
      <c r="B5333" s="2">
        <v>24.658775173319999</v>
      </c>
      <c r="C5333" s="2">
        <v>24.658775173319999</v>
      </c>
      <c r="D5333" s="1">
        <v>26.949790841325701</v>
      </c>
      <c r="E5333" s="1">
        <v>23.676911315603299</v>
      </c>
      <c r="F5333" s="2">
        <f t="shared" si="83"/>
        <v>24.658775173320016</v>
      </c>
    </row>
    <row r="5334" spans="1:6" x14ac:dyDescent="0.4">
      <c r="A5334" s="1">
        <v>5331</v>
      </c>
      <c r="B5334" s="2">
        <v>24.313466066924299</v>
      </c>
      <c r="C5334" s="2">
        <v>24.313466066924299</v>
      </c>
      <c r="D5334" s="1">
        <v>26.356504151530299</v>
      </c>
      <c r="E5334" s="1">
        <v>23.4378783163788</v>
      </c>
      <c r="F5334" s="2">
        <f t="shared" si="83"/>
        <v>24.313466066924249</v>
      </c>
    </row>
    <row r="5335" spans="1:6" x14ac:dyDescent="0.4">
      <c r="A5335" s="1">
        <v>5332</v>
      </c>
      <c r="B5335" s="2">
        <v>24.026744103788701</v>
      </c>
      <c r="C5335" s="2">
        <v>24.026744103788701</v>
      </c>
      <c r="D5335" s="1">
        <v>25.8506641924516</v>
      </c>
      <c r="E5335" s="1">
        <v>23.245064065790402</v>
      </c>
      <c r="F5335" s="2">
        <f t="shared" si="83"/>
        <v>24.026744103788761</v>
      </c>
    </row>
    <row r="5336" spans="1:6" x14ac:dyDescent="0.4">
      <c r="A5336" s="1">
        <v>5333</v>
      </c>
      <c r="B5336" s="2">
        <v>23.7883958794141</v>
      </c>
      <c r="C5336" s="2">
        <v>23.7883958794141</v>
      </c>
      <c r="D5336" s="1">
        <v>25.4205601386324</v>
      </c>
      <c r="E5336" s="1">
        <v>23.088896911177599</v>
      </c>
      <c r="F5336" s="2">
        <f t="shared" si="83"/>
        <v>23.78839587941404</v>
      </c>
    </row>
    <row r="5337" spans="1:6" x14ac:dyDescent="0.4">
      <c r="A5337" s="1">
        <v>5334</v>
      </c>
      <c r="B5337" s="2">
        <v>23.582082766896001</v>
      </c>
      <c r="C5337" s="2">
        <v>23.582082766896001</v>
      </c>
      <c r="D5337" s="1">
        <v>25.062363375823601</v>
      </c>
      <c r="E5337" s="1">
        <v>22.9476767916413</v>
      </c>
      <c r="F5337" s="2">
        <f t="shared" si="83"/>
        <v>23.58208276689599</v>
      </c>
    </row>
    <row r="5338" spans="1:6" x14ac:dyDescent="0.4">
      <c r="A5338" s="1">
        <v>5335</v>
      </c>
      <c r="B5338" s="2">
        <v>23.5594567428384</v>
      </c>
      <c r="C5338" s="2">
        <v>23.5594567428384</v>
      </c>
      <c r="D5338" s="1">
        <v>25.052566677591301</v>
      </c>
      <c r="E5338" s="1">
        <v>22.919552485087099</v>
      </c>
      <c r="F5338" s="2">
        <f t="shared" si="83"/>
        <v>23.559456742838357</v>
      </c>
    </row>
    <row r="5339" spans="1:6" x14ac:dyDescent="0.4">
      <c r="A5339" s="1">
        <v>5336</v>
      </c>
      <c r="B5339" s="2">
        <v>23.875008334234401</v>
      </c>
      <c r="C5339" s="2">
        <v>23.875008334234401</v>
      </c>
      <c r="D5339" s="1">
        <v>25.5701788720195</v>
      </c>
      <c r="E5339" s="1">
        <v>23.148506675183601</v>
      </c>
      <c r="F5339" s="2">
        <f t="shared" si="83"/>
        <v>23.875008334234369</v>
      </c>
    </row>
    <row r="5340" spans="1:6" x14ac:dyDescent="0.4">
      <c r="A5340" s="1">
        <v>5337</v>
      </c>
      <c r="B5340" s="2">
        <v>24.565992094390101</v>
      </c>
      <c r="C5340" s="2">
        <v>24.565992094390101</v>
      </c>
      <c r="D5340" s="1">
        <v>26.650900306595801</v>
      </c>
      <c r="E5340" s="1">
        <v>23.672460003444801</v>
      </c>
      <c r="F5340" s="2">
        <f t="shared" si="83"/>
        <v>24.565992094390097</v>
      </c>
    </row>
    <row r="5341" spans="1:6" x14ac:dyDescent="0.4">
      <c r="A5341" s="1">
        <v>5338</v>
      </c>
      <c r="B5341" s="2">
        <v>25.569325544708601</v>
      </c>
      <c r="C5341" s="2">
        <v>25.569325544708601</v>
      </c>
      <c r="D5341" s="1">
        <v>28.360009009129701</v>
      </c>
      <c r="E5341" s="1">
        <v>24.373318345670999</v>
      </c>
      <c r="F5341" s="2">
        <f t="shared" si="83"/>
        <v>25.569325544708608</v>
      </c>
    </row>
    <row r="5342" spans="1:6" x14ac:dyDescent="0.4">
      <c r="A5342" s="1">
        <v>5339</v>
      </c>
      <c r="B5342" s="2">
        <v>26.6955717624075</v>
      </c>
      <c r="C5342" s="2">
        <v>26.6955717624075</v>
      </c>
      <c r="D5342" s="1">
        <v>30.536468749619999</v>
      </c>
      <c r="E5342" s="1">
        <v>25.049473053602199</v>
      </c>
      <c r="F5342" s="2">
        <f t="shared" si="83"/>
        <v>26.695571762407535</v>
      </c>
    </row>
    <row r="5343" spans="1:6" x14ac:dyDescent="0.4">
      <c r="A5343" s="1">
        <v>5340</v>
      </c>
      <c r="B5343" s="2">
        <v>27.748265916749599</v>
      </c>
      <c r="C5343" s="2">
        <v>27.748265916749599</v>
      </c>
      <c r="D5343" s="1">
        <v>32.811163045610002</v>
      </c>
      <c r="E5343" s="1">
        <v>25.578452861523701</v>
      </c>
      <c r="F5343" s="2">
        <f t="shared" si="83"/>
        <v>27.748265916749588</v>
      </c>
    </row>
    <row r="5344" spans="1:6" x14ac:dyDescent="0.4">
      <c r="A5344" s="1">
        <v>5341</v>
      </c>
      <c r="B5344" s="2">
        <v>28.636973559536401</v>
      </c>
      <c r="C5344" s="2">
        <v>28.636973559536401</v>
      </c>
      <c r="D5344" s="1">
        <v>34.887186135045503</v>
      </c>
      <c r="E5344" s="1">
        <v>25.958311027175299</v>
      </c>
      <c r="F5344" s="2">
        <f t="shared" si="83"/>
        <v>28.636973559536358</v>
      </c>
    </row>
    <row r="5345" spans="1:6" x14ac:dyDescent="0.4">
      <c r="A5345" s="1">
        <v>5342</v>
      </c>
      <c r="B5345" s="2">
        <v>29.317029962067298</v>
      </c>
      <c r="C5345" s="2">
        <v>29.317029962067298</v>
      </c>
      <c r="D5345" s="1">
        <v>36.583774194040302</v>
      </c>
      <c r="E5345" s="1">
        <v>26.2027110055074</v>
      </c>
      <c r="F5345" s="2">
        <f t="shared" si="83"/>
        <v>29.317029962067267</v>
      </c>
    </row>
    <row r="5346" spans="1:6" x14ac:dyDescent="0.4">
      <c r="A5346" s="1">
        <v>5343</v>
      </c>
      <c r="B5346" s="2">
        <v>29.7552652995439</v>
      </c>
      <c r="C5346" s="2">
        <v>29.7552652995439</v>
      </c>
      <c r="D5346" s="1">
        <v>37.727393120529399</v>
      </c>
      <c r="E5346" s="1">
        <v>26.3386390905501</v>
      </c>
      <c r="F5346" s="2">
        <f t="shared" si="83"/>
        <v>29.755265299543886</v>
      </c>
    </row>
    <row r="5347" spans="1:6" x14ac:dyDescent="0.4">
      <c r="A5347" s="1">
        <v>5344</v>
      </c>
      <c r="B5347" s="2">
        <v>29.599531319601201</v>
      </c>
      <c r="C5347" s="2">
        <v>29.599531319601201</v>
      </c>
      <c r="D5347" s="1">
        <v>37.569780635047202</v>
      </c>
      <c r="E5347" s="1">
        <v>26.183710184410099</v>
      </c>
      <c r="F5347" s="2">
        <f t="shared" si="83"/>
        <v>29.599531319601226</v>
      </c>
    </row>
    <row r="5348" spans="1:6" x14ac:dyDescent="0.4">
      <c r="A5348" s="1">
        <v>5345</v>
      </c>
      <c r="B5348" s="2">
        <v>28.9328516871227</v>
      </c>
      <c r="C5348" s="2">
        <v>28.9328516871227</v>
      </c>
      <c r="D5348" s="1">
        <v>36.280527137543601</v>
      </c>
      <c r="E5348" s="1">
        <v>25.783847922656602</v>
      </c>
      <c r="F5348" s="2">
        <f t="shared" si="83"/>
        <v>28.9328516871227</v>
      </c>
    </row>
    <row r="5349" spans="1:6" x14ac:dyDescent="0.4">
      <c r="A5349" s="1">
        <v>5346</v>
      </c>
      <c r="B5349" s="2">
        <v>28.236158799817002</v>
      </c>
      <c r="C5349" s="2">
        <v>28.236158799817002</v>
      </c>
      <c r="D5349" s="1">
        <v>34.797393625789702</v>
      </c>
      <c r="E5349" s="1">
        <v>25.4242010172573</v>
      </c>
      <c r="F5349" s="2">
        <f t="shared" si="83"/>
        <v>28.236158799817019</v>
      </c>
    </row>
    <row r="5350" spans="1:6" x14ac:dyDescent="0.4">
      <c r="A5350" s="1">
        <v>5347</v>
      </c>
      <c r="B5350" s="2">
        <v>27.511351852190501</v>
      </c>
      <c r="C5350" s="2">
        <v>27.511351852190501</v>
      </c>
      <c r="D5350" s="1">
        <v>33.1855905591772</v>
      </c>
      <c r="E5350" s="1">
        <v>25.079535263481901</v>
      </c>
      <c r="F5350" s="2">
        <f t="shared" si="83"/>
        <v>27.511351852190487</v>
      </c>
    </row>
    <row r="5351" spans="1:6" x14ac:dyDescent="0.4">
      <c r="A5351" s="1">
        <v>5348</v>
      </c>
      <c r="B5351" s="2">
        <v>26.822342690570601</v>
      </c>
      <c r="C5351" s="2">
        <v>26.822342690570601</v>
      </c>
      <c r="D5351" s="1">
        <v>31.661530829693</v>
      </c>
      <c r="E5351" s="1">
        <v>24.748404916660999</v>
      </c>
      <c r="F5351" s="2">
        <f t="shared" si="83"/>
        <v>26.822342690570597</v>
      </c>
    </row>
    <row r="5352" spans="1:6" x14ac:dyDescent="0.4">
      <c r="A5352" s="1">
        <v>5349</v>
      </c>
      <c r="B5352" s="2">
        <v>26.248719231014999</v>
      </c>
      <c r="C5352" s="2">
        <v>26.248719231014999</v>
      </c>
      <c r="D5352" s="1">
        <v>30.385889967652101</v>
      </c>
      <c r="E5352" s="1">
        <v>24.475646058170501</v>
      </c>
      <c r="F5352" s="2">
        <f t="shared" si="83"/>
        <v>26.248719231014977</v>
      </c>
    </row>
    <row r="5353" spans="1:6" x14ac:dyDescent="0.4">
      <c r="A5353" s="1">
        <v>5350</v>
      </c>
      <c r="B5353" s="2">
        <v>25.769225585383499</v>
      </c>
      <c r="C5353" s="2">
        <v>25.769225585383499</v>
      </c>
      <c r="D5353" s="1">
        <v>29.318718783621801</v>
      </c>
      <c r="E5353" s="1">
        <v>24.24801421471</v>
      </c>
      <c r="F5353" s="2">
        <f t="shared" si="83"/>
        <v>25.769225585383538</v>
      </c>
    </row>
    <row r="5354" spans="1:6" x14ac:dyDescent="0.4">
      <c r="A5354" s="1">
        <v>5351</v>
      </c>
      <c r="B5354" s="2">
        <v>25.3348541327093</v>
      </c>
      <c r="C5354" s="2">
        <v>25.3348541327093</v>
      </c>
      <c r="D5354" s="1">
        <v>28.395495795479899</v>
      </c>
      <c r="E5354" s="1">
        <v>24.023150562950502</v>
      </c>
      <c r="F5354" s="2">
        <f t="shared" si="83"/>
        <v>25.334854132709317</v>
      </c>
    </row>
    <row r="5355" spans="1:6" x14ac:dyDescent="0.4">
      <c r="A5355" s="1">
        <v>5352</v>
      </c>
      <c r="B5355" s="2">
        <v>24.921680656039101</v>
      </c>
      <c r="C5355" s="2">
        <v>24.921680656039101</v>
      </c>
      <c r="D5355" s="1">
        <v>27.568589153615299</v>
      </c>
      <c r="E5355" s="1">
        <v>23.787291299934999</v>
      </c>
      <c r="F5355" s="2">
        <f t="shared" si="83"/>
        <v>24.92168065603909</v>
      </c>
    </row>
    <row r="5356" spans="1:6" x14ac:dyDescent="0.4">
      <c r="A5356" s="1">
        <v>5353</v>
      </c>
      <c r="B5356" s="2">
        <v>24.5581205896694</v>
      </c>
      <c r="C5356" s="2">
        <v>24.5581205896694</v>
      </c>
      <c r="D5356" s="1">
        <v>26.863533313722801</v>
      </c>
      <c r="E5356" s="1">
        <v>23.570086565075002</v>
      </c>
      <c r="F5356" s="2">
        <f t="shared" si="83"/>
        <v>24.55812058966934</v>
      </c>
    </row>
    <row r="5357" spans="1:6" x14ac:dyDescent="0.4">
      <c r="A5357" s="1">
        <v>5354</v>
      </c>
      <c r="B5357" s="2">
        <v>24.240473946807501</v>
      </c>
      <c r="C5357" s="2">
        <v>24.240473946807501</v>
      </c>
      <c r="D5357" s="1">
        <v>26.269193106248501</v>
      </c>
      <c r="E5357" s="1">
        <v>23.3710228784756</v>
      </c>
      <c r="F5357" s="2">
        <f t="shared" si="83"/>
        <v>24.240473946807469</v>
      </c>
    </row>
    <row r="5358" spans="1:6" x14ac:dyDescent="0.4">
      <c r="A5358" s="1">
        <v>5355</v>
      </c>
      <c r="B5358" s="2">
        <v>23.9792756142648</v>
      </c>
      <c r="C5358" s="2">
        <v>23.9792756142648</v>
      </c>
      <c r="D5358" s="1">
        <v>25.793684023813199</v>
      </c>
      <c r="E5358" s="1">
        <v>23.201672010172601</v>
      </c>
      <c r="F5358" s="2">
        <f t="shared" si="83"/>
        <v>23.979275614264779</v>
      </c>
    </row>
    <row r="5359" spans="1:6" x14ac:dyDescent="0.4">
      <c r="A5359" s="1">
        <v>5356</v>
      </c>
      <c r="B5359" s="2">
        <v>23.757542842056001</v>
      </c>
      <c r="C5359" s="2">
        <v>23.757542842056001</v>
      </c>
      <c r="D5359" s="1">
        <v>25.406102728458901</v>
      </c>
      <c r="E5359" s="1">
        <v>23.051017176454799</v>
      </c>
      <c r="F5359" s="2">
        <f t="shared" si="83"/>
        <v>23.757542842056029</v>
      </c>
    </row>
    <row r="5360" spans="1:6" x14ac:dyDescent="0.4">
      <c r="A5360" s="1">
        <v>5357</v>
      </c>
      <c r="B5360" s="2">
        <v>23.556783961047699</v>
      </c>
      <c r="C5360" s="2">
        <v>23.556783961047699</v>
      </c>
      <c r="D5360" s="1">
        <v>25.0667236731868</v>
      </c>
      <c r="E5360" s="1">
        <v>22.9096669415596</v>
      </c>
      <c r="F5360" s="2">
        <f t="shared" si="83"/>
        <v>23.55678396104776</v>
      </c>
    </row>
    <row r="5361" spans="1:6" x14ac:dyDescent="0.4">
      <c r="A5361" s="1">
        <v>5358</v>
      </c>
      <c r="B5361" s="2">
        <v>23.381487151339901</v>
      </c>
      <c r="C5361" s="2">
        <v>23.381487151339901</v>
      </c>
      <c r="D5361" s="1">
        <v>24.772108616788099</v>
      </c>
      <c r="E5361" s="1">
        <v>22.7855065232906</v>
      </c>
      <c r="F5361" s="2">
        <f t="shared" si="83"/>
        <v>23.381487151339847</v>
      </c>
    </row>
    <row r="5362" spans="1:6" x14ac:dyDescent="0.4">
      <c r="A5362" s="1">
        <v>5359</v>
      </c>
      <c r="B5362" s="2">
        <v>23.2806135260135</v>
      </c>
      <c r="C5362" s="2">
        <v>23.2806135260135</v>
      </c>
      <c r="D5362" s="1">
        <v>24.6394651112414</v>
      </c>
      <c r="E5362" s="1">
        <v>22.6982485609159</v>
      </c>
      <c r="F5362" s="2">
        <f t="shared" si="83"/>
        <v>23.280613526013546</v>
      </c>
    </row>
    <row r="5363" spans="1:6" x14ac:dyDescent="0.4">
      <c r="A5363" s="1">
        <v>5360</v>
      </c>
      <c r="B5363" s="2">
        <v>23.373135806152298</v>
      </c>
      <c r="C5363" s="2">
        <v>23.373135806152298</v>
      </c>
      <c r="D5363" s="1">
        <v>24.842887357220601</v>
      </c>
      <c r="E5363" s="1">
        <v>22.7432422842659</v>
      </c>
      <c r="F5363" s="2">
        <f t="shared" si="83"/>
        <v>23.373135806152309</v>
      </c>
    </row>
    <row r="5364" spans="1:6" x14ac:dyDescent="0.4">
      <c r="A5364" s="1">
        <v>5361</v>
      </c>
      <c r="B5364" s="2">
        <v>23.6440263069582</v>
      </c>
      <c r="C5364" s="2">
        <v>23.6440263069582</v>
      </c>
      <c r="D5364" s="1">
        <v>25.3273547424259</v>
      </c>
      <c r="E5364" s="1">
        <v>22.9225998346149</v>
      </c>
      <c r="F5364" s="2">
        <f t="shared" si="83"/>
        <v>23.6440263069582</v>
      </c>
    </row>
    <row r="5365" spans="1:6" x14ac:dyDescent="0.4">
      <c r="A5365" s="1">
        <v>5362</v>
      </c>
      <c r="B5365" s="2">
        <v>24.028158177037401</v>
      </c>
      <c r="C5365" s="2">
        <v>24.028158177037401</v>
      </c>
      <c r="D5365" s="1">
        <v>25.9765854921901</v>
      </c>
      <c r="E5365" s="1">
        <v>23.193117899114799</v>
      </c>
      <c r="F5365" s="2">
        <f t="shared" si="83"/>
        <v>24.02815817703739</v>
      </c>
    </row>
    <row r="5366" spans="1:6" x14ac:dyDescent="0.4">
      <c r="A5366" s="1">
        <v>5363</v>
      </c>
      <c r="B5366" s="2">
        <v>24.5044976138681</v>
      </c>
      <c r="C5366" s="2">
        <v>24.5044976138681</v>
      </c>
      <c r="D5366" s="1">
        <v>26.714835198393899</v>
      </c>
      <c r="E5366" s="1">
        <v>23.5572100776428</v>
      </c>
      <c r="F5366" s="2">
        <f t="shared" si="83"/>
        <v>24.504497613868125</v>
      </c>
    </row>
    <row r="5367" spans="1:6" x14ac:dyDescent="0.4">
      <c r="A5367" s="1">
        <v>5364</v>
      </c>
      <c r="B5367" s="2">
        <v>25.151552896947301</v>
      </c>
      <c r="C5367" s="2">
        <v>25.151552896947301</v>
      </c>
      <c r="D5367" s="1">
        <v>27.724355899280201</v>
      </c>
      <c r="E5367" s="1">
        <v>24.048923038804698</v>
      </c>
      <c r="F5367" s="2">
        <f t="shared" si="83"/>
        <v>25.151552896947347</v>
      </c>
    </row>
    <row r="5368" spans="1:6" x14ac:dyDescent="0.4">
      <c r="A5368" s="1">
        <v>5365</v>
      </c>
      <c r="B5368" s="2">
        <v>26.0560098390254</v>
      </c>
      <c r="C5368" s="2">
        <v>26.0560098390254</v>
      </c>
      <c r="D5368" s="1">
        <v>29.337193282054798</v>
      </c>
      <c r="E5368" s="1">
        <v>24.649788363441399</v>
      </c>
      <c r="F5368" s="2">
        <f t="shared" si="83"/>
        <v>26.056009839025421</v>
      </c>
    </row>
    <row r="5369" spans="1:6" x14ac:dyDescent="0.4">
      <c r="A5369" s="1">
        <v>5366</v>
      </c>
      <c r="B5369" s="2">
        <v>26.621738753570199</v>
      </c>
      <c r="C5369" s="2">
        <v>26.621738753570199</v>
      </c>
      <c r="D5369" s="1">
        <v>30.558190333567602</v>
      </c>
      <c r="E5369" s="1">
        <v>24.934688076428401</v>
      </c>
      <c r="F5369" s="2">
        <f t="shared" si="83"/>
        <v>26.62173875357016</v>
      </c>
    </row>
    <row r="5370" spans="1:6" x14ac:dyDescent="0.4">
      <c r="A5370" s="1">
        <v>5367</v>
      </c>
      <c r="B5370" s="2">
        <v>26.6709576133273</v>
      </c>
      <c r="C5370" s="2">
        <v>26.6709576133273</v>
      </c>
      <c r="D5370" s="1">
        <v>31.045022979753899</v>
      </c>
      <c r="E5370" s="1">
        <v>24.7963581705731</v>
      </c>
      <c r="F5370" s="2">
        <f t="shared" si="83"/>
        <v>26.670957613327339</v>
      </c>
    </row>
    <row r="5371" spans="1:6" x14ac:dyDescent="0.4">
      <c r="A5371" s="1">
        <v>5368</v>
      </c>
      <c r="B5371" s="2">
        <v>26.5783168536523</v>
      </c>
      <c r="C5371" s="2">
        <v>26.5783168536523</v>
      </c>
      <c r="D5371" s="1">
        <v>31.3278977551835</v>
      </c>
      <c r="E5371" s="1">
        <v>24.5427821815675</v>
      </c>
      <c r="F5371" s="2">
        <f t="shared" si="83"/>
        <v>26.578316853652296</v>
      </c>
    </row>
    <row r="5372" spans="1:6" x14ac:dyDescent="0.4">
      <c r="A5372" s="1">
        <v>5369</v>
      </c>
      <c r="B5372" s="2">
        <v>26.440932931969598</v>
      </c>
      <c r="C5372" s="2">
        <v>26.440932931969598</v>
      </c>
      <c r="D5372" s="1">
        <v>31.4010145539626</v>
      </c>
      <c r="E5372" s="1">
        <v>24.3151836654012</v>
      </c>
      <c r="F5372" s="2">
        <f t="shared" si="83"/>
        <v>26.44093293196962</v>
      </c>
    </row>
    <row r="5373" spans="1:6" x14ac:dyDescent="0.4">
      <c r="A5373" s="1">
        <v>5370</v>
      </c>
      <c r="B5373" s="2">
        <v>26.279625458594399</v>
      </c>
      <c r="C5373" s="2">
        <v>26.279625458594399</v>
      </c>
      <c r="D5373" s="1">
        <v>31.267228422340501</v>
      </c>
      <c r="E5373" s="1">
        <v>24.1420813312746</v>
      </c>
      <c r="F5373" s="2">
        <f t="shared" si="83"/>
        <v>26.279625458594367</v>
      </c>
    </row>
    <row r="5374" spans="1:6" x14ac:dyDescent="0.4">
      <c r="A5374" s="1">
        <v>5371</v>
      </c>
      <c r="B5374" s="2">
        <v>26.065004825103099</v>
      </c>
      <c r="C5374" s="2">
        <v>26.065004825103099</v>
      </c>
      <c r="D5374" s="1">
        <v>30.942860241280702</v>
      </c>
      <c r="E5374" s="1">
        <v>23.974495361027</v>
      </c>
      <c r="F5374" s="2">
        <f t="shared" si="83"/>
        <v>26.065004825103109</v>
      </c>
    </row>
    <row r="5375" spans="1:6" x14ac:dyDescent="0.4">
      <c r="A5375" s="1">
        <v>5372</v>
      </c>
      <c r="B5375" s="2">
        <v>25.822989373339599</v>
      </c>
      <c r="C5375" s="2">
        <v>25.822989373339599</v>
      </c>
      <c r="D5375" s="1">
        <v>30.530032176404902</v>
      </c>
      <c r="E5375" s="1">
        <v>23.805685314883</v>
      </c>
      <c r="F5375" s="2">
        <f t="shared" si="83"/>
        <v>25.822989373339567</v>
      </c>
    </row>
    <row r="5376" spans="1:6" x14ac:dyDescent="0.4">
      <c r="A5376" s="1">
        <v>5373</v>
      </c>
      <c r="B5376" s="2">
        <v>25.583786803105198</v>
      </c>
      <c r="C5376" s="2">
        <v>25.583786803105198</v>
      </c>
      <c r="D5376" s="1">
        <v>30.116716214466599</v>
      </c>
      <c r="E5376" s="1">
        <v>23.641102769664698</v>
      </c>
      <c r="F5376" s="2">
        <f t="shared" si="83"/>
        <v>25.583786803105269</v>
      </c>
    </row>
    <row r="5377" spans="1:6" x14ac:dyDescent="0.4">
      <c r="A5377" s="1">
        <v>5374</v>
      </c>
      <c r="B5377" s="2">
        <v>25.3805632094628</v>
      </c>
      <c r="C5377" s="2">
        <v>25.3805632094628</v>
      </c>
      <c r="D5377" s="1">
        <v>29.753360966352499</v>
      </c>
      <c r="E5377" s="1">
        <v>23.5065070279386</v>
      </c>
      <c r="F5377" s="2">
        <f t="shared" si="83"/>
        <v>25.380563209462768</v>
      </c>
    </row>
    <row r="5378" spans="1:6" x14ac:dyDescent="0.4">
      <c r="A5378" s="1">
        <v>5375</v>
      </c>
      <c r="B5378" s="2">
        <v>25.232151086031902</v>
      </c>
      <c r="C5378" s="2">
        <v>25.232151086031902</v>
      </c>
      <c r="D5378" s="1">
        <v>29.434870584172302</v>
      </c>
      <c r="E5378" s="1">
        <v>23.4309855868288</v>
      </c>
      <c r="F5378" s="2">
        <f t="shared" si="83"/>
        <v>25.232151086031848</v>
      </c>
    </row>
    <row r="5379" spans="1:6" x14ac:dyDescent="0.4">
      <c r="A5379" s="1">
        <v>5376</v>
      </c>
      <c r="B5379" s="2">
        <v>25.121091745418699</v>
      </c>
      <c r="C5379" s="2">
        <v>25.121091745418699</v>
      </c>
      <c r="D5379" s="1">
        <v>29.114394644220901</v>
      </c>
      <c r="E5379" s="1">
        <v>23.409676217360701</v>
      </c>
      <c r="F5379" s="2">
        <f t="shared" si="83"/>
        <v>25.121091745418759</v>
      </c>
    </row>
    <row r="5380" spans="1:6" x14ac:dyDescent="0.4">
      <c r="A5380" s="1">
        <v>5377</v>
      </c>
      <c r="B5380" s="2">
        <v>25.0440825956833</v>
      </c>
      <c r="C5380" s="2">
        <v>25.0440825956833</v>
      </c>
      <c r="D5380" s="1">
        <v>28.788967768094398</v>
      </c>
      <c r="E5380" s="1">
        <v>23.439131807507099</v>
      </c>
      <c r="F5380" s="2">
        <f t="shared" ref="F5380:F5443" si="84">0.7*E5380+0.3*D5380</f>
        <v>25.044082595683289</v>
      </c>
    </row>
    <row r="5381" spans="1:6" x14ac:dyDescent="0.4">
      <c r="A5381" s="1">
        <v>5378</v>
      </c>
      <c r="B5381" s="2">
        <v>24.991590630723302</v>
      </c>
      <c r="C5381" s="2">
        <v>24.991590630723302</v>
      </c>
      <c r="D5381" s="1">
        <v>28.4418677162592</v>
      </c>
      <c r="E5381" s="1">
        <v>23.512900451207798</v>
      </c>
      <c r="F5381" s="2">
        <f t="shared" si="84"/>
        <v>24.991590630723216</v>
      </c>
    </row>
    <row r="5382" spans="1:6" x14ac:dyDescent="0.4">
      <c r="A5382" s="1">
        <v>5379</v>
      </c>
      <c r="B5382" s="2">
        <v>24.932746555557301</v>
      </c>
      <c r="C5382" s="2">
        <v>24.932746555557301</v>
      </c>
      <c r="D5382" s="1">
        <v>28.026619153196201</v>
      </c>
      <c r="E5382" s="1">
        <v>23.606801156569201</v>
      </c>
      <c r="F5382" s="2">
        <f t="shared" si="84"/>
        <v>24.932746555557301</v>
      </c>
    </row>
    <row r="5383" spans="1:6" x14ac:dyDescent="0.4">
      <c r="A5383" s="1">
        <v>5380</v>
      </c>
      <c r="B5383" s="2">
        <v>24.855201224397401</v>
      </c>
      <c r="C5383" s="2">
        <v>24.855201224397401</v>
      </c>
      <c r="D5383" s="1">
        <v>27.595582966530099</v>
      </c>
      <c r="E5383" s="1">
        <v>23.6807519063405</v>
      </c>
      <c r="F5383" s="2">
        <f t="shared" si="84"/>
        <v>24.855201224397376</v>
      </c>
    </row>
    <row r="5384" spans="1:6" x14ac:dyDescent="0.4">
      <c r="A5384" s="1">
        <v>5381</v>
      </c>
      <c r="B5384" s="2">
        <v>24.747432852717999</v>
      </c>
      <c r="C5384" s="2">
        <v>24.747432852717999</v>
      </c>
      <c r="D5384" s="1">
        <v>27.207047532965898</v>
      </c>
      <c r="E5384" s="1">
        <v>23.693312275468902</v>
      </c>
      <c r="F5384" s="2">
        <f t="shared" si="84"/>
        <v>24.747432852717999</v>
      </c>
    </row>
    <row r="5385" spans="1:6" x14ac:dyDescent="0.4">
      <c r="A5385" s="1">
        <v>5382</v>
      </c>
      <c r="B5385" s="2">
        <v>24.61625068116</v>
      </c>
      <c r="C5385" s="2">
        <v>24.61625068116</v>
      </c>
      <c r="D5385" s="1">
        <v>26.865249086906601</v>
      </c>
      <c r="E5385" s="1">
        <v>23.652394221554399</v>
      </c>
      <c r="F5385" s="2">
        <f t="shared" si="84"/>
        <v>24.616250681160061</v>
      </c>
    </row>
    <row r="5386" spans="1:6" x14ac:dyDescent="0.4">
      <c r="A5386" s="1">
        <v>5383</v>
      </c>
      <c r="B5386" s="2">
        <v>24.580887764434198</v>
      </c>
      <c r="C5386" s="2">
        <v>24.580887764434198</v>
      </c>
      <c r="D5386" s="1">
        <v>26.7606897228527</v>
      </c>
      <c r="E5386" s="1">
        <v>23.646686925112</v>
      </c>
      <c r="F5386" s="2">
        <f t="shared" si="84"/>
        <v>24.580887764434209</v>
      </c>
    </row>
    <row r="5387" spans="1:6" x14ac:dyDescent="0.4">
      <c r="A5387" s="1">
        <v>5384</v>
      </c>
      <c r="B5387" s="2">
        <v>24.752511642750498</v>
      </c>
      <c r="C5387" s="2">
        <v>24.752511642750498</v>
      </c>
      <c r="D5387" s="1">
        <v>27.047252569714601</v>
      </c>
      <c r="E5387" s="1">
        <v>23.7690512454801</v>
      </c>
      <c r="F5387" s="2">
        <f t="shared" si="84"/>
        <v>24.752511642750449</v>
      </c>
    </row>
    <row r="5388" spans="1:6" x14ac:dyDescent="0.4">
      <c r="A5388" s="1">
        <v>5385</v>
      </c>
      <c r="B5388" s="2">
        <v>25.172807956440501</v>
      </c>
      <c r="C5388" s="2">
        <v>25.172807956440501</v>
      </c>
      <c r="D5388" s="1">
        <v>27.787492430587701</v>
      </c>
      <c r="E5388" s="1">
        <v>24.052228896091702</v>
      </c>
      <c r="F5388" s="2">
        <f t="shared" si="84"/>
        <v>25.172807956440501</v>
      </c>
    </row>
    <row r="5389" spans="1:6" x14ac:dyDescent="0.4">
      <c r="A5389" s="1">
        <v>5386</v>
      </c>
      <c r="B5389" s="2">
        <v>25.982732540045301</v>
      </c>
      <c r="C5389" s="2">
        <v>25.982732540045198</v>
      </c>
      <c r="D5389" s="1">
        <v>29.315934719076601</v>
      </c>
      <c r="E5389" s="1">
        <v>24.554217320460399</v>
      </c>
      <c r="F5389" s="2">
        <f t="shared" si="84"/>
        <v>25.982732540045262</v>
      </c>
    </row>
    <row r="5390" spans="1:6" x14ac:dyDescent="0.4">
      <c r="A5390" s="1">
        <v>5387</v>
      </c>
      <c r="B5390" s="2">
        <v>27.079078120088401</v>
      </c>
      <c r="C5390" s="2">
        <v>27.079078120088401</v>
      </c>
      <c r="D5390" s="1">
        <v>31.4940164420657</v>
      </c>
      <c r="E5390" s="1">
        <v>25.1869616963839</v>
      </c>
      <c r="F5390" s="2">
        <f t="shared" si="84"/>
        <v>27.07907812008844</v>
      </c>
    </row>
    <row r="5391" spans="1:6" x14ac:dyDescent="0.4">
      <c r="A5391" s="1">
        <v>5388</v>
      </c>
      <c r="B5391" s="2">
        <v>28.2363550881926</v>
      </c>
      <c r="C5391" s="2">
        <v>28.2363550881926</v>
      </c>
      <c r="D5391" s="1">
        <v>33.856579445846101</v>
      </c>
      <c r="E5391" s="1">
        <v>25.8276875063411</v>
      </c>
      <c r="F5391" s="2">
        <f t="shared" si="84"/>
        <v>28.236355088192596</v>
      </c>
    </row>
    <row r="5392" spans="1:6" x14ac:dyDescent="0.4">
      <c r="A5392" s="1">
        <v>5389</v>
      </c>
      <c r="B5392" s="2">
        <v>29.269246041870201</v>
      </c>
      <c r="C5392" s="2">
        <v>29.269246041870201</v>
      </c>
      <c r="D5392" s="1">
        <v>35.993072245332897</v>
      </c>
      <c r="E5392" s="1">
        <v>26.387606240386202</v>
      </c>
      <c r="F5392" s="2">
        <f t="shared" si="84"/>
        <v>29.269246041870211</v>
      </c>
    </row>
    <row r="5393" spans="1:6" x14ac:dyDescent="0.4">
      <c r="A5393" s="1">
        <v>5390</v>
      </c>
      <c r="B5393" s="2">
        <v>30.049012427139299</v>
      </c>
      <c r="C5393" s="2">
        <v>30.049012427139299</v>
      </c>
      <c r="D5393" s="1">
        <v>37.6539261134374</v>
      </c>
      <c r="E5393" s="1">
        <v>26.789763704440102</v>
      </c>
      <c r="F5393" s="2">
        <f t="shared" si="84"/>
        <v>30.049012427139289</v>
      </c>
    </row>
    <row r="5394" spans="1:6" x14ac:dyDescent="0.4">
      <c r="A5394" s="1">
        <v>5391</v>
      </c>
      <c r="B5394" s="2">
        <v>30.54493849723</v>
      </c>
      <c r="C5394" s="2">
        <v>30.54493849723</v>
      </c>
      <c r="D5394" s="1">
        <v>38.746004257234098</v>
      </c>
      <c r="E5394" s="1">
        <v>27.0301960286568</v>
      </c>
      <c r="F5394" s="2">
        <f t="shared" si="84"/>
        <v>30.544938497229985</v>
      </c>
    </row>
    <row r="5395" spans="1:6" x14ac:dyDescent="0.4">
      <c r="A5395" s="1">
        <v>5392</v>
      </c>
      <c r="B5395" s="2">
        <v>30.7143666761487</v>
      </c>
      <c r="C5395" s="2">
        <v>30.7143666761487</v>
      </c>
      <c r="D5395" s="1">
        <v>39.167596193795603</v>
      </c>
      <c r="E5395" s="1">
        <v>27.091554025728598</v>
      </c>
      <c r="F5395" s="2">
        <f t="shared" si="84"/>
        <v>30.7143666761487</v>
      </c>
    </row>
    <row r="5396" spans="1:6" x14ac:dyDescent="0.4">
      <c r="A5396" s="1">
        <v>5393</v>
      </c>
      <c r="B5396" s="2">
        <v>30.584220444320501</v>
      </c>
      <c r="C5396" s="2">
        <v>30.584220444320501</v>
      </c>
      <c r="D5396" s="1">
        <v>38.998237096056997</v>
      </c>
      <c r="E5396" s="1">
        <v>26.978213307861999</v>
      </c>
      <c r="F5396" s="2">
        <f t="shared" si="84"/>
        <v>30.584220444320497</v>
      </c>
    </row>
    <row r="5397" spans="1:6" x14ac:dyDescent="0.4">
      <c r="A5397" s="1">
        <v>5394</v>
      </c>
      <c r="B5397" s="2">
        <v>30.187727345124699</v>
      </c>
      <c r="C5397" s="2">
        <v>30.187727345124699</v>
      </c>
      <c r="D5397" s="1">
        <v>38.336161554078402</v>
      </c>
      <c r="E5397" s="1">
        <v>26.695541255573101</v>
      </c>
      <c r="F5397" s="2">
        <f t="shared" si="84"/>
        <v>30.187727345124689</v>
      </c>
    </row>
    <row r="5398" spans="1:6" x14ac:dyDescent="0.4">
      <c r="A5398" s="1">
        <v>5395</v>
      </c>
      <c r="B5398" s="2">
        <v>29.5362969563521</v>
      </c>
      <c r="C5398" s="2">
        <v>29.5362969563521</v>
      </c>
      <c r="D5398" s="1">
        <v>37.136276329792302</v>
      </c>
      <c r="E5398" s="1">
        <v>26.279162939163399</v>
      </c>
      <c r="F5398" s="2">
        <f t="shared" si="84"/>
        <v>29.536296956352068</v>
      </c>
    </row>
    <row r="5399" spans="1:6" x14ac:dyDescent="0.4">
      <c r="A5399" s="1">
        <v>5396</v>
      </c>
      <c r="B5399" s="2">
        <v>28.857151352519601</v>
      </c>
      <c r="C5399" s="2">
        <v>28.857151352519601</v>
      </c>
      <c r="D5399" s="1">
        <v>35.779739716886702</v>
      </c>
      <c r="E5399" s="1">
        <v>25.890327767790801</v>
      </c>
      <c r="F5399" s="2">
        <f t="shared" si="84"/>
        <v>28.857151352519573</v>
      </c>
    </row>
    <row r="5400" spans="1:6" x14ac:dyDescent="0.4">
      <c r="A5400" s="1">
        <v>5397</v>
      </c>
      <c r="B5400" s="2">
        <v>28.259475800151701</v>
      </c>
      <c r="C5400" s="2">
        <v>28.259475800151701</v>
      </c>
      <c r="D5400" s="1">
        <v>34.487116772423697</v>
      </c>
      <c r="E5400" s="1">
        <v>25.590486812035099</v>
      </c>
      <c r="F5400" s="2">
        <f t="shared" si="84"/>
        <v>28.259475800151677</v>
      </c>
    </row>
    <row r="5401" spans="1:6" x14ac:dyDescent="0.4">
      <c r="A5401" s="1">
        <v>5398</v>
      </c>
      <c r="B5401" s="2">
        <v>27.720994962458501</v>
      </c>
      <c r="C5401" s="2">
        <v>27.720994962458501</v>
      </c>
      <c r="D5401" s="1">
        <v>33.276425995921599</v>
      </c>
      <c r="E5401" s="1">
        <v>25.340095948117199</v>
      </c>
      <c r="F5401" s="2">
        <f t="shared" si="84"/>
        <v>27.720994962458519</v>
      </c>
    </row>
    <row r="5402" spans="1:6" x14ac:dyDescent="0.4">
      <c r="A5402" s="1">
        <v>5399</v>
      </c>
      <c r="B5402" s="2">
        <v>27.2330726829131</v>
      </c>
      <c r="C5402" s="2">
        <v>27.2330726829131</v>
      </c>
      <c r="D5402" s="1">
        <v>32.200138879185999</v>
      </c>
      <c r="E5402" s="1">
        <v>25.104330027367499</v>
      </c>
      <c r="F5402" s="2">
        <f t="shared" si="84"/>
        <v>27.233072682913047</v>
      </c>
    </row>
    <row r="5403" spans="1:6" x14ac:dyDescent="0.4">
      <c r="A5403" s="1">
        <v>5400</v>
      </c>
      <c r="B5403" s="2">
        <v>26.7531878393706</v>
      </c>
      <c r="C5403" s="2">
        <v>26.7531878393706</v>
      </c>
      <c r="D5403" s="1">
        <v>31.201027680872699</v>
      </c>
      <c r="E5403" s="1">
        <v>24.8469707644411</v>
      </c>
      <c r="F5403" s="2">
        <f t="shared" si="84"/>
        <v>26.753187839370575</v>
      </c>
    </row>
    <row r="5404" spans="1:6" x14ac:dyDescent="0.4">
      <c r="A5404" s="1">
        <v>5401</v>
      </c>
      <c r="B5404" s="2">
        <v>26.290679117425402</v>
      </c>
      <c r="C5404" s="2">
        <v>26.290679117425402</v>
      </c>
      <c r="D5404" s="1">
        <v>30.276001962848799</v>
      </c>
      <c r="E5404" s="1">
        <v>24.582683612244001</v>
      </c>
      <c r="F5404" s="2">
        <f t="shared" si="84"/>
        <v>26.290679117425437</v>
      </c>
    </row>
    <row r="5405" spans="1:6" x14ac:dyDescent="0.4">
      <c r="A5405" s="1">
        <v>5402</v>
      </c>
      <c r="B5405" s="2">
        <v>25.857145129737699</v>
      </c>
      <c r="C5405" s="2">
        <v>25.857145129737699</v>
      </c>
      <c r="D5405" s="1">
        <v>29.426735163301501</v>
      </c>
      <c r="E5405" s="1">
        <v>24.327320829639</v>
      </c>
      <c r="F5405" s="2">
        <f t="shared" si="84"/>
        <v>25.857145129737745</v>
      </c>
    </row>
    <row r="5406" spans="1:6" x14ac:dyDescent="0.4">
      <c r="A5406" s="1">
        <v>5403</v>
      </c>
      <c r="B5406" s="2">
        <v>25.456102195677399</v>
      </c>
      <c r="C5406" s="2">
        <v>25.456102195677399</v>
      </c>
      <c r="D5406" s="1">
        <v>28.654859674429801</v>
      </c>
      <c r="E5406" s="1">
        <v>24.085206133355001</v>
      </c>
      <c r="F5406" s="2">
        <f t="shared" si="84"/>
        <v>25.456102195677438</v>
      </c>
    </row>
    <row r="5407" spans="1:6" x14ac:dyDescent="0.4">
      <c r="A5407" s="1">
        <v>5404</v>
      </c>
      <c r="B5407" s="2">
        <v>25.102331783337</v>
      </c>
      <c r="C5407" s="2">
        <v>25.102331783337</v>
      </c>
      <c r="D5407" s="1">
        <v>28.009980521686501</v>
      </c>
      <c r="E5407" s="1">
        <v>23.856196609758602</v>
      </c>
      <c r="F5407" s="2">
        <f t="shared" si="84"/>
        <v>25.102331783336972</v>
      </c>
    </row>
    <row r="5408" spans="1:6" x14ac:dyDescent="0.4">
      <c r="A5408" s="1">
        <v>5405</v>
      </c>
      <c r="B5408" s="2">
        <v>24.770560538455801</v>
      </c>
      <c r="C5408" s="2">
        <v>24.770560538455801</v>
      </c>
      <c r="D5408" s="1">
        <v>27.4547795385831</v>
      </c>
      <c r="E5408" s="1">
        <v>23.620180966972701</v>
      </c>
      <c r="F5408" s="2">
        <f t="shared" si="84"/>
        <v>24.770560538455818</v>
      </c>
    </row>
    <row r="5409" spans="1:6" x14ac:dyDescent="0.4">
      <c r="A5409" s="1">
        <v>5406</v>
      </c>
      <c r="B5409" s="2">
        <v>24.434550695065202</v>
      </c>
      <c r="C5409" s="2">
        <v>24.434550695065202</v>
      </c>
      <c r="D5409" s="1">
        <v>26.947376506475401</v>
      </c>
      <c r="E5409" s="1">
        <v>23.357625347317999</v>
      </c>
      <c r="F5409" s="2">
        <f t="shared" si="84"/>
        <v>24.434550695065219</v>
      </c>
    </row>
    <row r="5410" spans="1:6" x14ac:dyDescent="0.4">
      <c r="A5410" s="1">
        <v>5407</v>
      </c>
      <c r="B5410" s="2">
        <v>24.259488343386</v>
      </c>
      <c r="C5410" s="2">
        <v>24.259488343386</v>
      </c>
      <c r="D5410" s="1">
        <v>26.776808203871301</v>
      </c>
      <c r="E5410" s="1">
        <v>23.1806369746065</v>
      </c>
      <c r="F5410" s="2">
        <f t="shared" si="84"/>
        <v>24.259488343385939</v>
      </c>
    </row>
    <row r="5411" spans="1:6" x14ac:dyDescent="0.4">
      <c r="A5411" s="1">
        <v>5408</v>
      </c>
      <c r="B5411" s="2">
        <v>24.286217570366201</v>
      </c>
      <c r="C5411" s="2">
        <v>24.286217570366201</v>
      </c>
      <c r="D5411" s="1">
        <v>26.984341657519401</v>
      </c>
      <c r="E5411" s="1">
        <v>23.129878675872</v>
      </c>
      <c r="F5411" s="2">
        <f t="shared" si="84"/>
        <v>24.286217570366219</v>
      </c>
    </row>
    <row r="5412" spans="1:6" x14ac:dyDescent="0.4">
      <c r="A5412" s="1">
        <v>5409</v>
      </c>
      <c r="B5412" s="2">
        <v>24.681847481051602</v>
      </c>
      <c r="C5412" s="2">
        <v>24.681847481051602</v>
      </c>
      <c r="D5412" s="1">
        <v>27.882905120007699</v>
      </c>
      <c r="E5412" s="1">
        <v>23.309965635784799</v>
      </c>
      <c r="F5412" s="2">
        <f t="shared" si="84"/>
        <v>24.681847481051669</v>
      </c>
    </row>
    <row r="5413" spans="1:6" x14ac:dyDescent="0.4">
      <c r="A5413" s="1">
        <v>5410</v>
      </c>
      <c r="B5413" s="2">
        <v>25.524150117932201</v>
      </c>
      <c r="C5413" s="2">
        <v>25.524150117932201</v>
      </c>
      <c r="D5413" s="1">
        <v>29.604136845815599</v>
      </c>
      <c r="E5413" s="1">
        <v>23.775584377410699</v>
      </c>
      <c r="F5413" s="2">
        <f t="shared" si="84"/>
        <v>25.524150117932166</v>
      </c>
    </row>
    <row r="5414" spans="1:6" x14ac:dyDescent="0.4">
      <c r="A5414" s="1">
        <v>5411</v>
      </c>
      <c r="B5414" s="2">
        <v>26.638213803240301</v>
      </c>
      <c r="C5414" s="2">
        <v>26.638213803240301</v>
      </c>
      <c r="D5414" s="1">
        <v>31.8465633767713</v>
      </c>
      <c r="E5414" s="1">
        <v>24.4060639860127</v>
      </c>
      <c r="F5414" s="2">
        <f t="shared" si="84"/>
        <v>26.638213803240276</v>
      </c>
    </row>
    <row r="5415" spans="1:6" x14ac:dyDescent="0.4">
      <c r="A5415" s="1">
        <v>5412</v>
      </c>
      <c r="B5415" s="2">
        <v>27.773953695697799</v>
      </c>
      <c r="C5415" s="2">
        <v>27.773953695697799</v>
      </c>
      <c r="D5415" s="1">
        <v>34.164425468541097</v>
      </c>
      <c r="E5415" s="1">
        <v>25.035180078764999</v>
      </c>
      <c r="F5415" s="2">
        <f t="shared" si="84"/>
        <v>27.773953695697827</v>
      </c>
    </row>
    <row r="5416" spans="1:6" x14ac:dyDescent="0.4">
      <c r="A5416" s="1">
        <v>5413</v>
      </c>
      <c r="B5416" s="2">
        <v>28.816104564535699</v>
      </c>
      <c r="C5416" s="2">
        <v>28.816104564535699</v>
      </c>
      <c r="D5416" s="1">
        <v>36.309067863955498</v>
      </c>
      <c r="E5416" s="1">
        <v>25.604834579070101</v>
      </c>
      <c r="F5416" s="2">
        <f t="shared" si="84"/>
        <v>28.816104564535721</v>
      </c>
    </row>
    <row r="5417" spans="1:6" x14ac:dyDescent="0.4">
      <c r="A5417" s="1">
        <v>5414</v>
      </c>
      <c r="B5417" s="2">
        <v>29.6697042228523</v>
      </c>
      <c r="C5417" s="2">
        <v>29.6697042228523</v>
      </c>
      <c r="D5417" s="1">
        <v>38.035395374690403</v>
      </c>
      <c r="E5417" s="1">
        <v>26.084408014921699</v>
      </c>
      <c r="F5417" s="2">
        <f t="shared" si="84"/>
        <v>29.669704222852307</v>
      </c>
    </row>
    <row r="5418" spans="1:6" x14ac:dyDescent="0.4">
      <c r="A5418" s="1">
        <v>5415</v>
      </c>
      <c r="B5418" s="2">
        <v>30.217236566121301</v>
      </c>
      <c r="C5418" s="2">
        <v>30.217236566121301</v>
      </c>
      <c r="D5418" s="1">
        <v>39.114430343823898</v>
      </c>
      <c r="E5418" s="1">
        <v>26.4041535185345</v>
      </c>
      <c r="F5418" s="2">
        <f t="shared" si="84"/>
        <v>30.217236566121315</v>
      </c>
    </row>
    <row r="5419" spans="1:6" x14ac:dyDescent="0.4">
      <c r="A5419" s="1">
        <v>5416</v>
      </c>
      <c r="B5419" s="2">
        <v>30.4439363058328</v>
      </c>
      <c r="C5419" s="2">
        <v>30.4439363058328</v>
      </c>
      <c r="D5419" s="1">
        <v>39.519253268353097</v>
      </c>
      <c r="E5419" s="1">
        <v>26.554514750467</v>
      </c>
      <c r="F5419" s="2">
        <f t="shared" si="84"/>
        <v>30.443936305832828</v>
      </c>
    </row>
    <row r="5420" spans="1:6" x14ac:dyDescent="0.4">
      <c r="A5420" s="1">
        <v>5417</v>
      </c>
      <c r="B5420" s="2">
        <v>30.346811930855701</v>
      </c>
      <c r="C5420" s="2">
        <v>30.346811930855701</v>
      </c>
      <c r="D5420" s="1">
        <v>39.307331137194502</v>
      </c>
      <c r="E5420" s="1">
        <v>26.506589413853401</v>
      </c>
      <c r="F5420" s="2">
        <f t="shared" si="84"/>
        <v>30.346811930855729</v>
      </c>
    </row>
    <row r="5421" spans="1:6" x14ac:dyDescent="0.4">
      <c r="A5421" s="1">
        <v>5418</v>
      </c>
      <c r="B5421" s="2">
        <v>29.9786259838958</v>
      </c>
      <c r="C5421" s="2">
        <v>29.9786259838958</v>
      </c>
      <c r="D5421" s="1">
        <v>38.609032868865</v>
      </c>
      <c r="E5421" s="1">
        <v>26.279880176051801</v>
      </c>
      <c r="F5421" s="2">
        <f t="shared" si="84"/>
        <v>29.97862598389576</v>
      </c>
    </row>
    <row r="5422" spans="1:6" x14ac:dyDescent="0.4">
      <c r="A5422" s="1">
        <v>5419</v>
      </c>
      <c r="B5422" s="2">
        <v>29.4169071835809</v>
      </c>
      <c r="C5422" s="2">
        <v>29.4169071835809</v>
      </c>
      <c r="D5422" s="1">
        <v>37.492219090806401</v>
      </c>
      <c r="E5422" s="1">
        <v>25.956059223341299</v>
      </c>
      <c r="F5422" s="2">
        <f t="shared" si="84"/>
        <v>29.416907183580829</v>
      </c>
    </row>
    <row r="5423" spans="1:6" x14ac:dyDescent="0.4">
      <c r="A5423" s="1">
        <v>5420</v>
      </c>
      <c r="B5423" s="2">
        <v>28.791764356501702</v>
      </c>
      <c r="C5423" s="2">
        <v>28.791764356501702</v>
      </c>
      <c r="D5423" s="1">
        <v>36.147163301378797</v>
      </c>
      <c r="E5423" s="1">
        <v>25.639450522982902</v>
      </c>
      <c r="F5423" s="2">
        <f t="shared" si="84"/>
        <v>28.791764356501666</v>
      </c>
    </row>
    <row r="5424" spans="1:6" x14ac:dyDescent="0.4">
      <c r="A5424" s="1">
        <v>5421</v>
      </c>
      <c r="B5424" s="2">
        <v>28.232065259498199</v>
      </c>
      <c r="C5424" s="2">
        <v>28.232065259498199</v>
      </c>
      <c r="D5424" s="1">
        <v>34.843601742472401</v>
      </c>
      <c r="E5424" s="1">
        <v>25.3985496239378</v>
      </c>
      <c r="F5424" s="2">
        <f t="shared" si="84"/>
        <v>28.232065259498178</v>
      </c>
    </row>
    <row r="5425" spans="1:6" x14ac:dyDescent="0.4">
      <c r="A5425" s="1">
        <v>5422</v>
      </c>
      <c r="B5425" s="2">
        <v>27.7329362957237</v>
      </c>
      <c r="C5425" s="2">
        <v>27.7329362957237</v>
      </c>
      <c r="D5425" s="1">
        <v>33.636179073971903</v>
      </c>
      <c r="E5425" s="1">
        <v>25.202975105045901</v>
      </c>
      <c r="F5425" s="2">
        <f t="shared" si="84"/>
        <v>27.732936295723697</v>
      </c>
    </row>
    <row r="5426" spans="1:6" x14ac:dyDescent="0.4">
      <c r="A5426" s="1">
        <v>5423</v>
      </c>
      <c r="B5426" s="2">
        <v>27.253621982985202</v>
      </c>
      <c r="C5426" s="2">
        <v>27.253621982985099</v>
      </c>
      <c r="D5426" s="1">
        <v>32.515450336876299</v>
      </c>
      <c r="E5426" s="1">
        <v>24.9985526884604</v>
      </c>
      <c r="F5426" s="2">
        <f t="shared" si="84"/>
        <v>27.253621982985166</v>
      </c>
    </row>
    <row r="5427" spans="1:6" x14ac:dyDescent="0.4">
      <c r="A5427" s="1">
        <v>5424</v>
      </c>
      <c r="B5427" s="2">
        <v>26.779804192367699</v>
      </c>
      <c r="C5427" s="2">
        <v>26.779804192367699</v>
      </c>
      <c r="D5427" s="1">
        <v>31.456402841633299</v>
      </c>
      <c r="E5427" s="1">
        <v>24.775547628396701</v>
      </c>
      <c r="F5427" s="2">
        <f t="shared" si="84"/>
        <v>26.779804192367678</v>
      </c>
    </row>
    <row r="5428" spans="1:6" x14ac:dyDescent="0.4">
      <c r="A5428" s="1">
        <v>5425</v>
      </c>
      <c r="B5428" s="2">
        <v>26.308313190861998</v>
      </c>
      <c r="C5428" s="2">
        <v>26.308313190861998</v>
      </c>
      <c r="D5428" s="1">
        <v>30.4446168468296</v>
      </c>
      <c r="E5428" s="1">
        <v>24.535611624018799</v>
      </c>
      <c r="F5428" s="2">
        <f t="shared" si="84"/>
        <v>26.308313190862037</v>
      </c>
    </row>
    <row r="5429" spans="1:6" x14ac:dyDescent="0.4">
      <c r="A5429" s="1">
        <v>5426</v>
      </c>
      <c r="B5429" s="2">
        <v>25.851759154806199</v>
      </c>
      <c r="C5429" s="2">
        <v>25.851759154806199</v>
      </c>
      <c r="D5429" s="1">
        <v>29.515150846899999</v>
      </c>
      <c r="E5429" s="1">
        <v>24.281734143908899</v>
      </c>
      <c r="F5429" s="2">
        <f t="shared" si="84"/>
        <v>25.851759154806224</v>
      </c>
    </row>
    <row r="5430" spans="1:6" x14ac:dyDescent="0.4">
      <c r="A5430" s="1">
        <v>5427</v>
      </c>
      <c r="B5430" s="2">
        <v>25.398367210028599</v>
      </c>
      <c r="C5430" s="2">
        <v>25.398367210028599</v>
      </c>
      <c r="D5430" s="1">
        <v>28.658298376511699</v>
      </c>
      <c r="E5430" s="1">
        <v>24.0012538529644</v>
      </c>
      <c r="F5430" s="2">
        <f t="shared" si="84"/>
        <v>25.398367210028589</v>
      </c>
    </row>
    <row r="5431" spans="1:6" x14ac:dyDescent="0.4">
      <c r="A5431" s="1">
        <v>5428</v>
      </c>
      <c r="B5431" s="2">
        <v>24.955721389288101</v>
      </c>
      <c r="C5431" s="2">
        <v>24.955721389288101</v>
      </c>
      <c r="D5431" s="1">
        <v>27.870523000416899</v>
      </c>
      <c r="E5431" s="1">
        <v>23.7065206988044</v>
      </c>
      <c r="F5431" s="2">
        <f t="shared" si="84"/>
        <v>24.955721389288151</v>
      </c>
    </row>
    <row r="5432" spans="1:6" x14ac:dyDescent="0.4">
      <c r="A5432" s="1">
        <v>5429</v>
      </c>
      <c r="B5432" s="2">
        <v>24.534349943371801</v>
      </c>
      <c r="C5432" s="2">
        <v>24.534349943371801</v>
      </c>
      <c r="D5432" s="1">
        <v>27.1594472146313</v>
      </c>
      <c r="E5432" s="1">
        <v>23.409308255689201</v>
      </c>
      <c r="F5432" s="2">
        <f t="shared" si="84"/>
        <v>24.534349943371829</v>
      </c>
    </row>
    <row r="5433" spans="1:6" x14ac:dyDescent="0.4">
      <c r="A5433" s="1">
        <v>5430</v>
      </c>
      <c r="B5433" s="2">
        <v>24.150569995442002</v>
      </c>
      <c r="C5433" s="2">
        <v>24.150569995442002</v>
      </c>
      <c r="D5433" s="1">
        <v>26.542675110360999</v>
      </c>
      <c r="E5433" s="1">
        <v>23.125382089048198</v>
      </c>
      <c r="F5433" s="2">
        <f t="shared" si="84"/>
        <v>24.150569995442037</v>
      </c>
    </row>
    <row r="5434" spans="1:6" x14ac:dyDescent="0.4">
      <c r="A5434" s="1">
        <v>5431</v>
      </c>
      <c r="B5434" s="2">
        <v>23.983172964496202</v>
      </c>
      <c r="C5434" s="2">
        <v>23.983172964496202</v>
      </c>
      <c r="D5434" s="1">
        <v>26.371977148791199</v>
      </c>
      <c r="E5434" s="1">
        <v>22.959399742655499</v>
      </c>
      <c r="F5434" s="2">
        <f t="shared" si="84"/>
        <v>23.983172964496205</v>
      </c>
    </row>
    <row r="5435" spans="1:6" x14ac:dyDescent="0.4">
      <c r="A5435" s="1">
        <v>5432</v>
      </c>
      <c r="B5435" s="2">
        <v>24.1627116688184</v>
      </c>
      <c r="C5435" s="2">
        <v>24.1627116688184</v>
      </c>
      <c r="D5435" s="1">
        <v>26.833616620116501</v>
      </c>
      <c r="E5435" s="1">
        <v>23.018038118262101</v>
      </c>
      <c r="F5435" s="2">
        <f t="shared" si="84"/>
        <v>24.162711668818421</v>
      </c>
    </row>
    <row r="5436" spans="1:6" x14ac:dyDescent="0.4">
      <c r="A5436" s="1">
        <v>5433</v>
      </c>
      <c r="B5436" s="2">
        <v>24.634108908313099</v>
      </c>
      <c r="C5436" s="2">
        <v>24.634108908313099</v>
      </c>
      <c r="D5436" s="1">
        <v>27.835187917608302</v>
      </c>
      <c r="E5436" s="1">
        <v>23.2622179043294</v>
      </c>
      <c r="F5436" s="2">
        <f t="shared" si="84"/>
        <v>24.63410890831307</v>
      </c>
    </row>
    <row r="5437" spans="1:6" x14ac:dyDescent="0.4">
      <c r="A5437" s="1">
        <v>5434</v>
      </c>
      <c r="B5437" s="2">
        <v>25.367756606166601</v>
      </c>
      <c r="C5437" s="2">
        <v>25.367756606166601</v>
      </c>
      <c r="D5437" s="1">
        <v>29.3689357537218</v>
      </c>
      <c r="E5437" s="1">
        <v>23.652965542928602</v>
      </c>
      <c r="F5437" s="2">
        <f t="shared" si="84"/>
        <v>25.367756606166559</v>
      </c>
    </row>
    <row r="5438" spans="1:6" x14ac:dyDescent="0.4">
      <c r="A5438" s="1">
        <v>5435</v>
      </c>
      <c r="B5438" s="2">
        <v>26.331741713275399</v>
      </c>
      <c r="C5438" s="2">
        <v>26.331741713275399</v>
      </c>
      <c r="D5438" s="1">
        <v>31.380351963392201</v>
      </c>
      <c r="E5438" s="1">
        <v>24.1680516060825</v>
      </c>
      <c r="F5438" s="2">
        <f t="shared" si="84"/>
        <v>26.331741713275406</v>
      </c>
    </row>
    <row r="5439" spans="1:6" x14ac:dyDescent="0.4">
      <c r="A5439" s="1">
        <v>5436</v>
      </c>
      <c r="B5439" s="2">
        <v>27.415651976546599</v>
      </c>
      <c r="C5439" s="2">
        <v>27.415651976546599</v>
      </c>
      <c r="D5439" s="1">
        <v>33.635372631506499</v>
      </c>
      <c r="E5439" s="1">
        <v>24.750057410135199</v>
      </c>
      <c r="F5439" s="2">
        <f t="shared" si="84"/>
        <v>27.415651976546584</v>
      </c>
    </row>
    <row r="5440" spans="1:6" x14ac:dyDescent="0.4">
      <c r="A5440" s="1">
        <v>5437</v>
      </c>
      <c r="B5440" s="2">
        <v>28.434220910224699</v>
      </c>
      <c r="C5440" s="2">
        <v>28.434220910224699</v>
      </c>
      <c r="D5440" s="1">
        <v>35.751045548244498</v>
      </c>
      <c r="E5440" s="1">
        <v>25.298438922502001</v>
      </c>
      <c r="F5440" s="2">
        <f t="shared" si="84"/>
        <v>28.434220910224745</v>
      </c>
    </row>
    <row r="5441" spans="1:6" x14ac:dyDescent="0.4">
      <c r="A5441" s="1">
        <v>5438</v>
      </c>
      <c r="B5441" s="2">
        <v>29.260533187128299</v>
      </c>
      <c r="C5441" s="2">
        <v>29.260533187128299</v>
      </c>
      <c r="D5441" s="1">
        <v>37.435703750786601</v>
      </c>
      <c r="E5441" s="1">
        <v>25.756888659846201</v>
      </c>
      <c r="F5441" s="2">
        <f t="shared" si="84"/>
        <v>29.260533187128317</v>
      </c>
    </row>
    <row r="5442" spans="1:6" x14ac:dyDescent="0.4">
      <c r="A5442" s="1">
        <v>5439</v>
      </c>
      <c r="B5442" s="2">
        <v>29.805916094437698</v>
      </c>
      <c r="C5442" s="2">
        <v>29.805916094437698</v>
      </c>
      <c r="D5442" s="1">
        <v>38.467118264853397</v>
      </c>
      <c r="E5442" s="1">
        <v>26.093972307116701</v>
      </c>
      <c r="F5442" s="2">
        <f t="shared" si="84"/>
        <v>29.805916094437709</v>
      </c>
    </row>
    <row r="5443" spans="1:6" x14ac:dyDescent="0.4">
      <c r="A5443" s="1">
        <v>5440</v>
      </c>
      <c r="B5443" s="2">
        <v>30.000885288974199</v>
      </c>
      <c r="C5443" s="2">
        <v>30.000885288974199</v>
      </c>
      <c r="D5443" s="1">
        <v>38.720007565722</v>
      </c>
      <c r="E5443" s="1">
        <v>26.264118598939401</v>
      </c>
      <c r="F5443" s="2">
        <f t="shared" si="84"/>
        <v>30.000885288974178</v>
      </c>
    </row>
    <row r="5444" spans="1:6" x14ac:dyDescent="0.4">
      <c r="A5444" s="1">
        <v>5441</v>
      </c>
      <c r="B5444" s="2">
        <v>29.913202887835801</v>
      </c>
      <c r="C5444" s="2">
        <v>29.913202887835801</v>
      </c>
      <c r="D5444" s="1">
        <v>38.339577401043201</v>
      </c>
      <c r="E5444" s="1">
        <v>26.301899525032699</v>
      </c>
      <c r="F5444" s="2">
        <f t="shared" ref="F5444:F5507" si="85">0.7*E5444+0.3*D5444</f>
        <v>29.913202887835851</v>
      </c>
    </row>
    <row r="5445" spans="1:6" x14ac:dyDescent="0.4">
      <c r="A5445" s="1">
        <v>5442</v>
      </c>
      <c r="B5445" s="2">
        <v>29.699574986892401</v>
      </c>
      <c r="C5445" s="2">
        <v>29.699574986892401</v>
      </c>
      <c r="D5445" s="1">
        <v>37.644846115632298</v>
      </c>
      <c r="E5445" s="1">
        <v>26.294458788861</v>
      </c>
      <c r="F5445" s="2">
        <f t="shared" si="85"/>
        <v>29.699574986892387</v>
      </c>
    </row>
    <row r="5446" spans="1:6" x14ac:dyDescent="0.4">
      <c r="A5446" s="1">
        <v>5443</v>
      </c>
      <c r="B5446" s="2">
        <v>29.2807929729241</v>
      </c>
      <c r="C5446" s="2">
        <v>29.2807929729241</v>
      </c>
      <c r="D5446" s="1">
        <v>36.543115759178299</v>
      </c>
      <c r="E5446" s="1">
        <v>26.1683689216723</v>
      </c>
      <c r="F5446" s="2">
        <f t="shared" si="85"/>
        <v>29.280792972924097</v>
      </c>
    </row>
    <row r="5447" spans="1:6" x14ac:dyDescent="0.4">
      <c r="A5447" s="1">
        <v>5444</v>
      </c>
      <c r="B5447" s="2">
        <v>28.683249766411802</v>
      </c>
      <c r="C5447" s="2">
        <v>28.683249766411802</v>
      </c>
      <c r="D5447" s="1">
        <v>35.145552000313799</v>
      </c>
      <c r="E5447" s="1">
        <v>25.913691666168098</v>
      </c>
      <c r="F5447" s="2">
        <f t="shared" si="85"/>
        <v>28.683249766411805</v>
      </c>
    </row>
    <row r="5448" spans="1:6" x14ac:dyDescent="0.4">
      <c r="A5448" s="1">
        <v>5445</v>
      </c>
      <c r="B5448" s="2">
        <v>28.104823588129399</v>
      </c>
      <c r="C5448" s="2">
        <v>28.1048235881293</v>
      </c>
      <c r="D5448" s="1">
        <v>33.838060724381698</v>
      </c>
      <c r="E5448" s="1">
        <v>25.647721958306899</v>
      </c>
      <c r="F5448" s="2">
        <f t="shared" si="85"/>
        <v>28.104823588129335</v>
      </c>
    </row>
    <row r="5449" spans="1:6" x14ac:dyDescent="0.4">
      <c r="A5449" s="1">
        <v>5446</v>
      </c>
      <c r="B5449" s="2">
        <v>27.587779772012201</v>
      </c>
      <c r="C5449" s="2">
        <v>27.587779772012201</v>
      </c>
      <c r="D5449" s="1">
        <v>32.671983410374203</v>
      </c>
      <c r="E5449" s="1">
        <v>25.408835355571401</v>
      </c>
      <c r="F5449" s="2">
        <f t="shared" si="85"/>
        <v>27.58777977201224</v>
      </c>
    </row>
    <row r="5450" spans="1:6" x14ac:dyDescent="0.4">
      <c r="A5450" s="1">
        <v>5447</v>
      </c>
      <c r="B5450" s="2">
        <v>27.144270832694399</v>
      </c>
      <c r="C5450" s="2">
        <v>27.144270832694399</v>
      </c>
      <c r="D5450" s="1">
        <v>31.638642812655601</v>
      </c>
      <c r="E5450" s="1">
        <v>25.218111412711099</v>
      </c>
      <c r="F5450" s="2">
        <f t="shared" si="85"/>
        <v>27.144270832694446</v>
      </c>
    </row>
    <row r="5451" spans="1:6" x14ac:dyDescent="0.4">
      <c r="A5451" s="1">
        <v>5448</v>
      </c>
      <c r="B5451" s="2">
        <v>26.772757679287899</v>
      </c>
      <c r="C5451" s="2">
        <v>26.772757679287899</v>
      </c>
      <c r="D5451" s="1">
        <v>30.7238351351353</v>
      </c>
      <c r="E5451" s="1">
        <v>25.079438769639101</v>
      </c>
      <c r="F5451" s="2">
        <f t="shared" si="85"/>
        <v>26.77275767928796</v>
      </c>
    </row>
    <row r="5452" spans="1:6" x14ac:dyDescent="0.4">
      <c r="A5452" s="1">
        <v>5449</v>
      </c>
      <c r="B5452" s="2">
        <v>26.4517402613108</v>
      </c>
      <c r="C5452" s="2">
        <v>26.4517402613108</v>
      </c>
      <c r="D5452" s="1">
        <v>29.929551159072599</v>
      </c>
      <c r="E5452" s="1">
        <v>24.961249876555801</v>
      </c>
      <c r="F5452" s="2">
        <f t="shared" si="85"/>
        <v>26.451740261310839</v>
      </c>
    </row>
    <row r="5453" spans="1:6" x14ac:dyDescent="0.4">
      <c r="A5453" s="1">
        <v>5450</v>
      </c>
      <c r="B5453" s="2">
        <v>26.129704851762199</v>
      </c>
      <c r="C5453" s="2">
        <v>26.129704851762199</v>
      </c>
      <c r="D5453" s="1">
        <v>29.2288074705904</v>
      </c>
      <c r="E5453" s="1">
        <v>24.801518015121601</v>
      </c>
      <c r="F5453" s="2">
        <f t="shared" si="85"/>
        <v>26.129704851762238</v>
      </c>
    </row>
    <row r="5454" spans="1:6" x14ac:dyDescent="0.4">
      <c r="A5454" s="1">
        <v>5451</v>
      </c>
      <c r="B5454" s="2">
        <v>25.796389262352999</v>
      </c>
      <c r="C5454" s="2">
        <v>25.796389262352999</v>
      </c>
      <c r="D5454" s="1">
        <v>28.596378451936399</v>
      </c>
      <c r="E5454" s="1">
        <v>24.596393895388701</v>
      </c>
      <c r="F5454" s="2">
        <f t="shared" si="85"/>
        <v>25.79638926235301</v>
      </c>
    </row>
    <row r="5455" spans="1:6" x14ac:dyDescent="0.4">
      <c r="A5455" s="1">
        <v>5452</v>
      </c>
      <c r="B5455" s="2">
        <v>25.489524558882501</v>
      </c>
      <c r="C5455" s="2">
        <v>25.489524558882501</v>
      </c>
      <c r="D5455" s="1">
        <v>28.037851481939601</v>
      </c>
      <c r="E5455" s="1">
        <v>24.397384449000899</v>
      </c>
      <c r="F5455" s="2">
        <f t="shared" si="85"/>
        <v>25.489524558882508</v>
      </c>
    </row>
    <row r="5456" spans="1:6" x14ac:dyDescent="0.4">
      <c r="A5456" s="1">
        <v>5453</v>
      </c>
      <c r="B5456" s="2">
        <v>25.232590000217598</v>
      </c>
      <c r="C5456" s="2">
        <v>25.232590000217598</v>
      </c>
      <c r="D5456" s="1">
        <v>27.5452677185182</v>
      </c>
      <c r="E5456" s="1">
        <v>24.241442406660301</v>
      </c>
      <c r="F5456" s="2">
        <f t="shared" si="85"/>
        <v>25.23259000021767</v>
      </c>
    </row>
    <row r="5457" spans="1:6" x14ac:dyDescent="0.4">
      <c r="A5457" s="1">
        <v>5454</v>
      </c>
      <c r="B5457" s="2">
        <v>25.029931604948398</v>
      </c>
      <c r="C5457" s="2">
        <v>25.029931604948398</v>
      </c>
      <c r="D5457" s="1">
        <v>27.117276703426</v>
      </c>
      <c r="E5457" s="1">
        <v>24.1353551341723</v>
      </c>
      <c r="F5457" s="2">
        <f t="shared" si="85"/>
        <v>25.029931604948409</v>
      </c>
    </row>
    <row r="5458" spans="1:6" x14ac:dyDescent="0.4">
      <c r="A5458" s="1">
        <v>5455</v>
      </c>
      <c r="B5458" s="2">
        <v>24.967002531370401</v>
      </c>
      <c r="C5458" s="2">
        <v>24.967002531370401</v>
      </c>
      <c r="D5458" s="1">
        <v>26.983097206414101</v>
      </c>
      <c r="E5458" s="1">
        <v>24.102961956351699</v>
      </c>
      <c r="F5458" s="2">
        <f t="shared" si="85"/>
        <v>24.967002531370419</v>
      </c>
    </row>
    <row r="5459" spans="1:6" x14ac:dyDescent="0.4">
      <c r="A5459" s="1">
        <v>5456</v>
      </c>
      <c r="B5459" s="2">
        <v>25.177368895372801</v>
      </c>
      <c r="C5459" s="2">
        <v>25.177368895372702</v>
      </c>
      <c r="D5459" s="1">
        <v>27.392686496324401</v>
      </c>
      <c r="E5459" s="1">
        <v>24.227947066393401</v>
      </c>
      <c r="F5459" s="2">
        <f t="shared" si="85"/>
        <v>25.177368895372702</v>
      </c>
    </row>
    <row r="5460" spans="1:6" x14ac:dyDescent="0.4">
      <c r="A5460" s="1">
        <v>5457</v>
      </c>
      <c r="B5460" s="2">
        <v>25.6130168365077</v>
      </c>
      <c r="C5460" s="2">
        <v>25.6130168365077</v>
      </c>
      <c r="D5460" s="1">
        <v>28.2574436245995</v>
      </c>
      <c r="E5460" s="1">
        <v>24.4796910701827</v>
      </c>
      <c r="F5460" s="2">
        <f t="shared" si="85"/>
        <v>25.61301683650774</v>
      </c>
    </row>
    <row r="5461" spans="1:6" x14ac:dyDescent="0.4">
      <c r="A5461" s="1">
        <v>5458</v>
      </c>
      <c r="B5461" s="2">
        <v>26.092429026399401</v>
      </c>
      <c r="C5461" s="2">
        <v>26.092429026399401</v>
      </c>
      <c r="D5461" s="1">
        <v>29.227576710574301</v>
      </c>
      <c r="E5461" s="1">
        <v>24.7487943046102</v>
      </c>
      <c r="F5461" s="2">
        <f t="shared" si="85"/>
        <v>26.092429026399429</v>
      </c>
    </row>
    <row r="5462" spans="1:6" x14ac:dyDescent="0.4">
      <c r="A5462" s="1">
        <v>5459</v>
      </c>
      <c r="B5462" s="2">
        <v>26.843745736323999</v>
      </c>
      <c r="C5462" s="2">
        <v>26.843745736323999</v>
      </c>
      <c r="D5462" s="1">
        <v>30.757745242080698</v>
      </c>
      <c r="E5462" s="1">
        <v>25.166317376714002</v>
      </c>
      <c r="F5462" s="2">
        <f t="shared" si="85"/>
        <v>26.84374573632401</v>
      </c>
    </row>
    <row r="5463" spans="1:6" x14ac:dyDescent="0.4">
      <c r="A5463" s="1">
        <v>5460</v>
      </c>
      <c r="B5463" s="2">
        <v>27.904399251045199</v>
      </c>
      <c r="C5463" s="2">
        <v>27.904399251045199</v>
      </c>
      <c r="D5463" s="1">
        <v>32.897340071243001</v>
      </c>
      <c r="E5463" s="1">
        <v>25.7645674709605</v>
      </c>
      <c r="F5463" s="2">
        <f t="shared" si="85"/>
        <v>27.904399251045248</v>
      </c>
    </row>
    <row r="5464" spans="1:6" x14ac:dyDescent="0.4">
      <c r="A5464" s="1">
        <v>5461</v>
      </c>
      <c r="B5464" s="2">
        <v>28.9532219227487</v>
      </c>
      <c r="C5464" s="2">
        <v>28.9532219227487</v>
      </c>
      <c r="D5464" s="1">
        <v>34.997299933505197</v>
      </c>
      <c r="E5464" s="1">
        <v>26.362902775281601</v>
      </c>
      <c r="F5464" s="2">
        <f t="shared" si="85"/>
        <v>28.953221922748682</v>
      </c>
    </row>
    <row r="5465" spans="1:6" x14ac:dyDescent="0.4">
      <c r="A5465" s="1">
        <v>5462</v>
      </c>
      <c r="B5465" s="2">
        <v>29.824586348203599</v>
      </c>
      <c r="C5465" s="2">
        <v>29.824586348203599</v>
      </c>
      <c r="D5465" s="1">
        <v>36.756252716405598</v>
      </c>
      <c r="E5465" s="1">
        <v>26.853872190402701</v>
      </c>
      <c r="F5465" s="2">
        <f t="shared" si="85"/>
        <v>29.824586348203567</v>
      </c>
    </row>
    <row r="5466" spans="1:6" x14ac:dyDescent="0.4">
      <c r="A5466" s="1">
        <v>5463</v>
      </c>
      <c r="B5466" s="2">
        <v>30.351047232164699</v>
      </c>
      <c r="C5466" s="2">
        <v>30.351047232164699</v>
      </c>
      <c r="D5466" s="1">
        <v>37.811749155771601</v>
      </c>
      <c r="E5466" s="1">
        <v>27.1536035506189</v>
      </c>
      <c r="F5466" s="2">
        <f t="shared" si="85"/>
        <v>30.35104723216471</v>
      </c>
    </row>
    <row r="5467" spans="1:6" x14ac:dyDescent="0.4">
      <c r="A5467" s="1">
        <v>5464</v>
      </c>
      <c r="B5467" s="2">
        <v>30.518145043953002</v>
      </c>
      <c r="C5467" s="2">
        <v>30.518145043953002</v>
      </c>
      <c r="D5467" s="1">
        <v>38.130548446324703</v>
      </c>
      <c r="E5467" s="1">
        <v>27.255686442936501</v>
      </c>
      <c r="F5467" s="2">
        <f t="shared" si="85"/>
        <v>30.518145043952956</v>
      </c>
    </row>
    <row r="5468" spans="1:6" x14ac:dyDescent="0.4">
      <c r="A5468" s="1">
        <v>5465</v>
      </c>
      <c r="B5468" s="2">
        <v>30.390423361233101</v>
      </c>
      <c r="C5468" s="2">
        <v>30.390423361233101</v>
      </c>
      <c r="D5468" s="1">
        <v>37.8559612035911</v>
      </c>
      <c r="E5468" s="1">
        <v>27.190907143079698</v>
      </c>
      <c r="F5468" s="2">
        <f t="shared" si="85"/>
        <v>30.390423361233118</v>
      </c>
    </row>
    <row r="5469" spans="1:6" x14ac:dyDescent="0.4">
      <c r="A5469" s="1">
        <v>5466</v>
      </c>
      <c r="B5469" s="2">
        <v>30.063589590172899</v>
      </c>
      <c r="C5469" s="2">
        <v>30.063589590172899</v>
      </c>
      <c r="D5469" s="1">
        <v>37.1599861532749</v>
      </c>
      <c r="E5469" s="1">
        <v>27.022276777414898</v>
      </c>
      <c r="F5469" s="2">
        <f t="shared" si="85"/>
        <v>30.063589590172896</v>
      </c>
    </row>
    <row r="5470" spans="1:6" x14ac:dyDescent="0.4">
      <c r="A5470" s="1">
        <v>5467</v>
      </c>
      <c r="B5470" s="2">
        <v>29.4899632674915</v>
      </c>
      <c r="C5470" s="2">
        <v>29.4899632674915</v>
      </c>
      <c r="D5470" s="1">
        <v>35.945624772957103</v>
      </c>
      <c r="E5470" s="1">
        <v>26.7232511937205</v>
      </c>
      <c r="F5470" s="2">
        <f t="shared" si="85"/>
        <v>29.489963267491479</v>
      </c>
    </row>
    <row r="5471" spans="1:6" x14ac:dyDescent="0.4">
      <c r="A5471" s="1">
        <v>5468</v>
      </c>
      <c r="B5471" s="2">
        <v>28.8362647580858</v>
      </c>
      <c r="C5471" s="2">
        <v>28.8362647580858</v>
      </c>
      <c r="D5471" s="1">
        <v>34.570887995745402</v>
      </c>
      <c r="E5471" s="1">
        <v>26.3785690848032</v>
      </c>
      <c r="F5471" s="2">
        <f t="shared" si="85"/>
        <v>28.836264758085857</v>
      </c>
    </row>
    <row r="5472" spans="1:6" x14ac:dyDescent="0.4">
      <c r="A5472" s="1">
        <v>5469</v>
      </c>
      <c r="B5472" s="2">
        <v>28.2952782005319</v>
      </c>
      <c r="C5472" s="2">
        <v>28.2952782005319</v>
      </c>
      <c r="D5472" s="1">
        <v>33.376467880881599</v>
      </c>
      <c r="E5472" s="1">
        <v>26.1176254803819</v>
      </c>
      <c r="F5472" s="2">
        <f t="shared" si="85"/>
        <v>28.295278200531804</v>
      </c>
    </row>
    <row r="5473" spans="1:6" x14ac:dyDescent="0.4">
      <c r="A5473" s="1">
        <v>5470</v>
      </c>
      <c r="B5473" s="2">
        <v>27.841652378414</v>
      </c>
      <c r="C5473" s="2">
        <v>27.841652378414</v>
      </c>
      <c r="D5473" s="1">
        <v>32.331671193855598</v>
      </c>
      <c r="E5473" s="1">
        <v>25.917358600367599</v>
      </c>
      <c r="F5473" s="2">
        <f t="shared" si="85"/>
        <v>27.841652378413997</v>
      </c>
    </row>
    <row r="5474" spans="1:6" x14ac:dyDescent="0.4">
      <c r="A5474" s="1">
        <v>5471</v>
      </c>
      <c r="B5474" s="2">
        <v>27.4296132134162</v>
      </c>
      <c r="C5474" s="2">
        <v>27.4296132134162</v>
      </c>
      <c r="D5474" s="1">
        <v>31.3989605108261</v>
      </c>
      <c r="E5474" s="1">
        <v>25.728464371669101</v>
      </c>
      <c r="F5474" s="2">
        <f t="shared" si="85"/>
        <v>27.4296132134162</v>
      </c>
    </row>
    <row r="5475" spans="1:6" x14ac:dyDescent="0.4">
      <c r="A5475" s="1">
        <v>5472</v>
      </c>
      <c r="B5475" s="2">
        <v>27.044612958062</v>
      </c>
      <c r="C5475" s="2">
        <v>27.044612958062</v>
      </c>
      <c r="D5475" s="1">
        <v>30.554668663376599</v>
      </c>
      <c r="E5475" s="1">
        <v>25.540303370069999</v>
      </c>
      <c r="F5475" s="2">
        <f t="shared" si="85"/>
        <v>27.044612958061975</v>
      </c>
    </row>
    <row r="5476" spans="1:6" x14ac:dyDescent="0.4">
      <c r="A5476" s="1">
        <v>5473</v>
      </c>
      <c r="B5476" s="2">
        <v>26.701177078669801</v>
      </c>
      <c r="C5476" s="2">
        <v>26.701177078669801</v>
      </c>
      <c r="D5476" s="1">
        <v>29.8267997646381</v>
      </c>
      <c r="E5476" s="1">
        <v>25.3616244989691</v>
      </c>
      <c r="F5476" s="2">
        <f t="shared" si="85"/>
        <v>26.701177078669801</v>
      </c>
    </row>
    <row r="5477" spans="1:6" x14ac:dyDescent="0.4">
      <c r="A5477" s="1">
        <v>5474</v>
      </c>
      <c r="B5477" s="2">
        <v>26.374813334133201</v>
      </c>
      <c r="C5477" s="2">
        <v>26.374813334133201</v>
      </c>
      <c r="D5477" s="1">
        <v>29.186938853256699</v>
      </c>
      <c r="E5477" s="1">
        <v>25.1696166830802</v>
      </c>
      <c r="F5477" s="2">
        <f t="shared" si="85"/>
        <v>26.374813334133147</v>
      </c>
    </row>
    <row r="5478" spans="1:6" x14ac:dyDescent="0.4">
      <c r="A5478" s="1">
        <v>5475</v>
      </c>
      <c r="B5478" s="2">
        <v>26.084556388676699</v>
      </c>
      <c r="C5478" s="2">
        <v>26.084556388676599</v>
      </c>
      <c r="D5478" s="1">
        <v>28.648139585463699</v>
      </c>
      <c r="E5478" s="1">
        <v>24.985877875767901</v>
      </c>
      <c r="F5478" s="2">
        <f t="shared" si="85"/>
        <v>26.084556388676639</v>
      </c>
    </row>
    <row r="5479" spans="1:6" x14ac:dyDescent="0.4">
      <c r="A5479" s="1">
        <v>5476</v>
      </c>
      <c r="B5479" s="2">
        <v>25.817816855231801</v>
      </c>
      <c r="C5479" s="2">
        <v>25.817816855231801</v>
      </c>
      <c r="D5479" s="1">
        <v>28.165797306697598</v>
      </c>
      <c r="E5479" s="1">
        <v>24.811539518889301</v>
      </c>
      <c r="F5479" s="2">
        <f t="shared" si="85"/>
        <v>25.81781685523179</v>
      </c>
    </row>
    <row r="5480" spans="1:6" x14ac:dyDescent="0.4">
      <c r="A5480" s="1">
        <v>5477</v>
      </c>
      <c r="B5480" s="2">
        <v>25.566871937776799</v>
      </c>
      <c r="C5480" s="2">
        <v>25.566871937776799</v>
      </c>
      <c r="D5480" s="1">
        <v>27.724587799322901</v>
      </c>
      <c r="E5480" s="1">
        <v>24.6421365685427</v>
      </c>
      <c r="F5480" s="2">
        <f t="shared" si="85"/>
        <v>25.566871937776757</v>
      </c>
    </row>
    <row r="5481" spans="1:6" x14ac:dyDescent="0.4">
      <c r="A5481" s="1">
        <v>5478</v>
      </c>
      <c r="B5481" s="2">
        <v>25.340867113942998</v>
      </c>
      <c r="C5481" s="2">
        <v>25.340867113942998</v>
      </c>
      <c r="D5481" s="1">
        <v>27.337379447558899</v>
      </c>
      <c r="E5481" s="1">
        <v>24.485218970964699</v>
      </c>
      <c r="F5481" s="2">
        <f t="shared" si="85"/>
        <v>25.340867113942956</v>
      </c>
    </row>
    <row r="5482" spans="1:6" x14ac:dyDescent="0.4">
      <c r="A5482" s="1">
        <v>5479</v>
      </c>
      <c r="B5482" s="2">
        <v>25.219052900176901</v>
      </c>
      <c r="C5482" s="2">
        <v>25.219052900176901</v>
      </c>
      <c r="D5482" s="1">
        <v>27.130946757418201</v>
      </c>
      <c r="E5482" s="1">
        <v>24.399669818502002</v>
      </c>
      <c r="F5482" s="2">
        <f t="shared" si="85"/>
        <v>25.219052900176862</v>
      </c>
    </row>
    <row r="5483" spans="1:6" x14ac:dyDescent="0.4">
      <c r="A5483" s="1">
        <v>5480</v>
      </c>
      <c r="B5483" s="2">
        <v>25.269233478686601</v>
      </c>
      <c r="C5483" s="2">
        <v>25.269233478686601</v>
      </c>
      <c r="D5483" s="1">
        <v>27.2119522170754</v>
      </c>
      <c r="E5483" s="1">
        <v>24.436639733662901</v>
      </c>
      <c r="F5483" s="2">
        <f t="shared" si="85"/>
        <v>25.269233478686651</v>
      </c>
    </row>
    <row r="5484" spans="1:6" x14ac:dyDescent="0.4">
      <c r="A5484" s="1">
        <v>5481</v>
      </c>
      <c r="B5484" s="2">
        <v>25.4381891748478</v>
      </c>
      <c r="C5484" s="2">
        <v>25.4381891748478</v>
      </c>
      <c r="D5484" s="1">
        <v>27.474099307883101</v>
      </c>
      <c r="E5484" s="1">
        <v>24.565656260689799</v>
      </c>
      <c r="F5484" s="2">
        <f t="shared" si="85"/>
        <v>25.438189174847786</v>
      </c>
    </row>
    <row r="5485" spans="1:6" x14ac:dyDescent="0.4">
      <c r="A5485" s="1">
        <v>5482</v>
      </c>
      <c r="B5485" s="2">
        <v>25.631106874737299</v>
      </c>
      <c r="C5485" s="2">
        <v>25.631106874737299</v>
      </c>
      <c r="D5485" s="1">
        <v>27.764108804585799</v>
      </c>
      <c r="E5485" s="1">
        <v>24.716963190516601</v>
      </c>
      <c r="F5485" s="2">
        <f t="shared" si="85"/>
        <v>25.631106874737359</v>
      </c>
    </row>
    <row r="5486" spans="1:6" x14ac:dyDescent="0.4">
      <c r="A5486" s="1">
        <v>5483</v>
      </c>
      <c r="B5486" s="2">
        <v>25.867461618305502</v>
      </c>
      <c r="C5486" s="2">
        <v>25.867461618305502</v>
      </c>
      <c r="D5486" s="1">
        <v>28.1089962444645</v>
      </c>
      <c r="E5486" s="1">
        <v>24.906803921380199</v>
      </c>
      <c r="F5486" s="2">
        <f t="shared" si="85"/>
        <v>25.867461618305491</v>
      </c>
    </row>
    <row r="5487" spans="1:6" x14ac:dyDescent="0.4">
      <c r="A5487" s="1">
        <v>5484</v>
      </c>
      <c r="B5487" s="2">
        <v>26.177079514080599</v>
      </c>
      <c r="C5487" s="2">
        <v>26.177079514080599</v>
      </c>
      <c r="D5487" s="1">
        <v>28.549418115724901</v>
      </c>
      <c r="E5487" s="1">
        <v>25.160362970518701</v>
      </c>
      <c r="F5487" s="2">
        <f t="shared" si="85"/>
        <v>26.17707951408056</v>
      </c>
    </row>
    <row r="5488" spans="1:6" x14ac:dyDescent="0.4">
      <c r="A5488" s="1">
        <v>5485</v>
      </c>
      <c r="B5488" s="2">
        <v>26.614279891318901</v>
      </c>
      <c r="C5488" s="2">
        <v>26.614279891318901</v>
      </c>
      <c r="D5488" s="1">
        <v>29.266338887017199</v>
      </c>
      <c r="E5488" s="1">
        <v>25.477683178876699</v>
      </c>
      <c r="F5488" s="2">
        <f t="shared" si="85"/>
        <v>26.614279891318844</v>
      </c>
    </row>
    <row r="5489" spans="1:6" x14ac:dyDescent="0.4">
      <c r="A5489" s="1">
        <v>5486</v>
      </c>
      <c r="B5489" s="2">
        <v>27.0965771715213</v>
      </c>
      <c r="C5489" s="2">
        <v>27.0965771715213</v>
      </c>
      <c r="D5489" s="1">
        <v>30.135157608646601</v>
      </c>
      <c r="E5489" s="1">
        <v>25.794328412753298</v>
      </c>
      <c r="F5489" s="2">
        <f t="shared" si="85"/>
        <v>27.09657717152129</v>
      </c>
    </row>
    <row r="5490" spans="1:6" x14ac:dyDescent="0.4">
      <c r="A5490" s="1">
        <v>5487</v>
      </c>
      <c r="B5490" s="2">
        <v>27.392697056720699</v>
      </c>
      <c r="C5490" s="2">
        <v>27.392697056720699</v>
      </c>
      <c r="D5490" s="1">
        <v>30.696652298159002</v>
      </c>
      <c r="E5490" s="1">
        <v>25.976716238961501</v>
      </c>
      <c r="F5490" s="2">
        <f t="shared" si="85"/>
        <v>27.392697056720749</v>
      </c>
    </row>
    <row r="5491" spans="1:6" x14ac:dyDescent="0.4">
      <c r="A5491" s="1">
        <v>5488</v>
      </c>
      <c r="B5491" s="2">
        <v>27.450938279835999</v>
      </c>
      <c r="C5491" s="2">
        <v>27.450938279835999</v>
      </c>
      <c r="D5491" s="1">
        <v>30.844026692383299</v>
      </c>
      <c r="E5491" s="1">
        <v>25.9967575316014</v>
      </c>
      <c r="F5491" s="2">
        <f t="shared" si="85"/>
        <v>27.450938279835967</v>
      </c>
    </row>
    <row r="5492" spans="1:6" x14ac:dyDescent="0.4">
      <c r="A5492" s="1">
        <v>5489</v>
      </c>
      <c r="B5492" s="2">
        <v>27.339606323721501</v>
      </c>
      <c r="C5492" s="2">
        <v>27.339606323721501</v>
      </c>
      <c r="D5492" s="1">
        <v>30.708927581885</v>
      </c>
      <c r="E5492" s="1">
        <v>25.895611498794199</v>
      </c>
      <c r="F5492" s="2">
        <f t="shared" si="85"/>
        <v>27.339606323721441</v>
      </c>
    </row>
    <row r="5493" spans="1:6" x14ac:dyDescent="0.4">
      <c r="A5493" s="1">
        <v>5490</v>
      </c>
      <c r="B5493" s="2">
        <v>27.016413463705199</v>
      </c>
      <c r="C5493" s="2">
        <v>27.016413463705199</v>
      </c>
      <c r="D5493" s="1">
        <v>30.160579289932201</v>
      </c>
      <c r="E5493" s="1">
        <v>25.6689138238937</v>
      </c>
      <c r="F5493" s="2">
        <f t="shared" si="85"/>
        <v>27.016413463705248</v>
      </c>
    </row>
    <row r="5494" spans="1:6" x14ac:dyDescent="0.4">
      <c r="A5494" s="1">
        <v>5491</v>
      </c>
      <c r="B5494" s="2">
        <v>26.5419284373158</v>
      </c>
      <c r="C5494" s="2">
        <v>26.5419284373158</v>
      </c>
      <c r="D5494" s="1">
        <v>29.3357520276214</v>
      </c>
      <c r="E5494" s="1">
        <v>25.344575470041899</v>
      </c>
      <c r="F5494" s="2">
        <f t="shared" si="85"/>
        <v>26.54192843731575</v>
      </c>
    </row>
    <row r="5495" spans="1:6" x14ac:dyDescent="0.4">
      <c r="A5495" s="1">
        <v>5492</v>
      </c>
      <c r="B5495" s="2">
        <v>26.1270864764839</v>
      </c>
      <c r="C5495" s="2">
        <v>26.1270864764839</v>
      </c>
      <c r="D5495" s="1">
        <v>28.6290849265771</v>
      </c>
      <c r="E5495" s="1">
        <v>25.054801426443898</v>
      </c>
      <c r="F5495" s="2">
        <f t="shared" si="85"/>
        <v>26.127086476483861</v>
      </c>
    </row>
    <row r="5496" spans="1:6" x14ac:dyDescent="0.4">
      <c r="A5496" s="1">
        <v>5493</v>
      </c>
      <c r="B5496" s="2">
        <v>25.791926247136001</v>
      </c>
      <c r="C5496" s="2">
        <v>25.791926247136001</v>
      </c>
      <c r="D5496" s="1">
        <v>28.012066381030301</v>
      </c>
      <c r="E5496" s="1">
        <v>24.840437618324199</v>
      </c>
      <c r="F5496" s="2">
        <f t="shared" si="85"/>
        <v>25.791926247136029</v>
      </c>
    </row>
    <row r="5497" spans="1:6" x14ac:dyDescent="0.4">
      <c r="A5497" s="1">
        <v>5494</v>
      </c>
      <c r="B5497" s="2">
        <v>25.5236906678971</v>
      </c>
      <c r="C5497" s="2">
        <v>25.5236906678971</v>
      </c>
      <c r="D5497" s="1">
        <v>27.4789291293107</v>
      </c>
      <c r="E5497" s="1">
        <v>24.685731327291201</v>
      </c>
      <c r="F5497" s="2">
        <f t="shared" si="85"/>
        <v>25.52369066789705</v>
      </c>
    </row>
    <row r="5498" spans="1:6" x14ac:dyDescent="0.4">
      <c r="A5498" s="1">
        <v>5495</v>
      </c>
      <c r="B5498" s="2">
        <v>25.307947549436399</v>
      </c>
      <c r="C5498" s="2">
        <v>25.307947549436399</v>
      </c>
      <c r="D5498" s="1">
        <v>27.026405057353699</v>
      </c>
      <c r="E5498" s="1">
        <v>24.571465760329001</v>
      </c>
      <c r="F5498" s="2">
        <f t="shared" si="85"/>
        <v>25.307947549436413</v>
      </c>
    </row>
    <row r="5499" spans="1:6" x14ac:dyDescent="0.4">
      <c r="A5499" s="1">
        <v>5496</v>
      </c>
      <c r="B5499" s="2">
        <v>25.135430116674399</v>
      </c>
      <c r="C5499" s="2">
        <v>25.135430116674399</v>
      </c>
      <c r="D5499" s="1">
        <v>26.640318196096899</v>
      </c>
      <c r="E5499" s="1">
        <v>24.490478082636098</v>
      </c>
      <c r="F5499" s="2">
        <f t="shared" si="85"/>
        <v>25.135430116674339</v>
      </c>
    </row>
    <row r="5500" spans="1:6" x14ac:dyDescent="0.4">
      <c r="A5500" s="1">
        <v>5497</v>
      </c>
      <c r="B5500" s="2">
        <v>24.997425743385101</v>
      </c>
      <c r="C5500" s="2">
        <v>24.997425743385101</v>
      </c>
      <c r="D5500" s="1">
        <v>26.329388422492801</v>
      </c>
      <c r="E5500" s="1">
        <v>24.4265845951961</v>
      </c>
      <c r="F5500" s="2">
        <f t="shared" si="85"/>
        <v>24.997425743385108</v>
      </c>
    </row>
    <row r="5501" spans="1:6" x14ac:dyDescent="0.4">
      <c r="A5501" s="1">
        <v>5498</v>
      </c>
      <c r="B5501" s="2">
        <v>24.8607272211988</v>
      </c>
      <c r="C5501" s="2">
        <v>24.8607272211988</v>
      </c>
      <c r="D5501" s="1">
        <v>26.065779294611598</v>
      </c>
      <c r="E5501" s="1">
        <v>24.344276332593299</v>
      </c>
      <c r="F5501" s="2">
        <f t="shared" si="85"/>
        <v>24.860727221198786</v>
      </c>
    </row>
    <row r="5502" spans="1:6" x14ac:dyDescent="0.4">
      <c r="A5502" s="1">
        <v>5499</v>
      </c>
      <c r="B5502" s="2">
        <v>24.7194866920258</v>
      </c>
      <c r="C5502" s="2">
        <v>24.7194866920258</v>
      </c>
      <c r="D5502" s="1">
        <v>25.831434258757199</v>
      </c>
      <c r="E5502" s="1">
        <v>24.242937734855101</v>
      </c>
      <c r="F5502" s="2">
        <f t="shared" si="85"/>
        <v>24.719486692025729</v>
      </c>
    </row>
    <row r="5503" spans="1:6" x14ac:dyDescent="0.4">
      <c r="A5503" s="1">
        <v>5500</v>
      </c>
      <c r="B5503" s="2">
        <v>24.5783495587761</v>
      </c>
      <c r="C5503" s="2">
        <v>24.5783495587761</v>
      </c>
      <c r="D5503" s="1">
        <v>25.612049055809202</v>
      </c>
      <c r="E5503" s="1">
        <v>24.135335488618999</v>
      </c>
      <c r="F5503" s="2">
        <f t="shared" si="85"/>
        <v>24.578349558776058</v>
      </c>
    </row>
    <row r="5504" spans="1:6" x14ac:dyDescent="0.4">
      <c r="A5504" s="1">
        <v>5501</v>
      </c>
      <c r="B5504" s="2">
        <v>24.4560817706957</v>
      </c>
      <c r="C5504" s="2">
        <v>24.4560817706957</v>
      </c>
      <c r="D5504" s="1">
        <v>25.4282470385855</v>
      </c>
      <c r="E5504" s="1">
        <v>24.039439513028601</v>
      </c>
      <c r="F5504" s="2">
        <f t="shared" si="85"/>
        <v>24.456081770695668</v>
      </c>
    </row>
    <row r="5505" spans="1:6" x14ac:dyDescent="0.4">
      <c r="A5505" s="1">
        <v>5502</v>
      </c>
      <c r="B5505" s="2">
        <v>24.346010430038199</v>
      </c>
      <c r="C5505" s="2">
        <v>24.346010430038199</v>
      </c>
      <c r="D5505" s="1">
        <v>25.262836999784799</v>
      </c>
      <c r="E5505" s="1">
        <v>23.953084757289702</v>
      </c>
      <c r="F5505" s="2">
        <f t="shared" si="85"/>
        <v>24.346010430038227</v>
      </c>
    </row>
    <row r="5506" spans="1:6" x14ac:dyDescent="0.4">
      <c r="A5506" s="1">
        <v>5503</v>
      </c>
      <c r="B5506" s="2">
        <v>24.368461684299199</v>
      </c>
      <c r="C5506" s="2">
        <v>24.368461684299199</v>
      </c>
      <c r="D5506" s="1">
        <v>25.330583902728399</v>
      </c>
      <c r="E5506" s="1">
        <v>23.956123590686701</v>
      </c>
      <c r="F5506" s="2">
        <f t="shared" si="85"/>
        <v>24.368461684299209</v>
      </c>
    </row>
    <row r="5507" spans="1:6" x14ac:dyDescent="0.4">
      <c r="A5507" s="1">
        <v>5504</v>
      </c>
      <c r="B5507" s="2">
        <v>24.6333838985373</v>
      </c>
      <c r="C5507" s="2">
        <v>24.6333838985373</v>
      </c>
      <c r="D5507" s="1">
        <v>25.759765696087001</v>
      </c>
      <c r="E5507" s="1">
        <v>24.1506488424445</v>
      </c>
      <c r="F5507" s="2">
        <f t="shared" si="85"/>
        <v>24.63338389853725</v>
      </c>
    </row>
    <row r="5508" spans="1:6" x14ac:dyDescent="0.4">
      <c r="A5508" s="1">
        <v>5505</v>
      </c>
      <c r="B5508" s="2">
        <v>25.2254771184158</v>
      </c>
      <c r="C5508" s="2">
        <v>25.2254771184158</v>
      </c>
      <c r="D5508" s="1">
        <v>26.7553503856359</v>
      </c>
      <c r="E5508" s="1">
        <v>24.569817146750101</v>
      </c>
      <c r="F5508" s="2">
        <f t="shared" ref="F5508:F5571" si="86">0.7*E5508+0.3*D5508</f>
        <v>25.225477118415839</v>
      </c>
    </row>
    <row r="5509" spans="1:6" x14ac:dyDescent="0.4">
      <c r="A5509" s="1">
        <v>5506</v>
      </c>
      <c r="B5509" s="2">
        <v>26.123483726</v>
      </c>
      <c r="C5509" s="2">
        <v>26.123483726</v>
      </c>
      <c r="D5509" s="1">
        <v>28.444046445037898</v>
      </c>
      <c r="E5509" s="1">
        <v>25.128956846412301</v>
      </c>
      <c r="F5509" s="2">
        <f t="shared" si="86"/>
        <v>26.123483725999979</v>
      </c>
    </row>
    <row r="5510" spans="1:6" x14ac:dyDescent="0.4">
      <c r="A5510" s="1">
        <v>5507</v>
      </c>
      <c r="B5510" s="2">
        <v>27.175035304198399</v>
      </c>
      <c r="C5510" s="2">
        <v>27.175035304198399</v>
      </c>
      <c r="D5510" s="1">
        <v>30.6574702685867</v>
      </c>
      <c r="E5510" s="1">
        <v>25.682563176603399</v>
      </c>
      <c r="F5510" s="2">
        <f t="shared" si="86"/>
        <v>27.175035304198389</v>
      </c>
    </row>
    <row r="5511" spans="1:6" x14ac:dyDescent="0.4">
      <c r="A5511" s="1">
        <v>5508</v>
      </c>
      <c r="B5511" s="2">
        <v>28.257024321849201</v>
      </c>
      <c r="C5511" s="2">
        <v>28.257024321849201</v>
      </c>
      <c r="D5511" s="1">
        <v>33.157897646206898</v>
      </c>
      <c r="E5511" s="1">
        <v>26.156650039981599</v>
      </c>
      <c r="F5511" s="2">
        <f t="shared" si="86"/>
        <v>28.257024321849187</v>
      </c>
    </row>
    <row r="5512" spans="1:6" x14ac:dyDescent="0.4">
      <c r="A5512" s="1">
        <v>5509</v>
      </c>
      <c r="B5512" s="2">
        <v>29.222779199179499</v>
      </c>
      <c r="C5512" s="2">
        <v>29.222779199179399</v>
      </c>
      <c r="D5512" s="1">
        <v>35.451956887866302</v>
      </c>
      <c r="E5512" s="1">
        <v>26.5531316183136</v>
      </c>
      <c r="F5512" s="2">
        <f t="shared" si="86"/>
        <v>29.222779199179406</v>
      </c>
    </row>
    <row r="5513" spans="1:6" x14ac:dyDescent="0.4">
      <c r="A5513" s="1">
        <v>5510</v>
      </c>
      <c r="B5513" s="2">
        <v>30.044122055674499</v>
      </c>
      <c r="C5513" s="2">
        <v>30.044122055674499</v>
      </c>
      <c r="D5513" s="1">
        <v>37.228130285241903</v>
      </c>
      <c r="E5513" s="1">
        <v>26.9652613858599</v>
      </c>
      <c r="F5513" s="2">
        <f t="shared" si="86"/>
        <v>30.044122055674499</v>
      </c>
    </row>
    <row r="5514" spans="1:6" x14ac:dyDescent="0.4">
      <c r="A5514" s="1">
        <v>5511</v>
      </c>
      <c r="B5514" s="2">
        <v>30.685361941882899</v>
      </c>
      <c r="C5514" s="2">
        <v>30.685361941882899</v>
      </c>
      <c r="D5514" s="1">
        <v>38.364155695695402</v>
      </c>
      <c r="E5514" s="1">
        <v>27.3944503331061</v>
      </c>
      <c r="F5514" s="2">
        <f t="shared" si="86"/>
        <v>30.685361941882888</v>
      </c>
    </row>
    <row r="5515" spans="1:6" x14ac:dyDescent="0.4">
      <c r="A5515" s="1">
        <v>5512</v>
      </c>
      <c r="B5515" s="2">
        <v>30.988287065570599</v>
      </c>
      <c r="C5515" s="2">
        <v>30.988287065570599</v>
      </c>
      <c r="D5515" s="1">
        <v>38.696944616675502</v>
      </c>
      <c r="E5515" s="1">
        <v>27.684576686525698</v>
      </c>
      <c r="F5515" s="2">
        <f t="shared" si="86"/>
        <v>30.988287065570638</v>
      </c>
    </row>
    <row r="5516" spans="1:6" x14ac:dyDescent="0.4">
      <c r="A5516" s="1">
        <v>5513</v>
      </c>
      <c r="B5516" s="2">
        <v>30.886972577234101</v>
      </c>
      <c r="C5516" s="2">
        <v>30.886972577234101</v>
      </c>
      <c r="D5516" s="1">
        <v>38.328590313410999</v>
      </c>
      <c r="E5516" s="1">
        <v>27.697707833158301</v>
      </c>
      <c r="F5516" s="2">
        <f t="shared" si="86"/>
        <v>30.886972577234111</v>
      </c>
    </row>
    <row r="5517" spans="1:6" x14ac:dyDescent="0.4">
      <c r="A5517" s="1">
        <v>5514</v>
      </c>
      <c r="B5517" s="2">
        <v>30.5384964056102</v>
      </c>
      <c r="C5517" s="2">
        <v>30.5384964056102</v>
      </c>
      <c r="D5517" s="1">
        <v>37.634920224310399</v>
      </c>
      <c r="E5517" s="1">
        <v>27.497171911881601</v>
      </c>
      <c r="F5517" s="2">
        <f t="shared" si="86"/>
        <v>30.538496405610239</v>
      </c>
    </row>
    <row r="5518" spans="1:6" x14ac:dyDescent="0.4">
      <c r="A5518" s="1">
        <v>5515</v>
      </c>
      <c r="B5518" s="2">
        <v>29.941636659998402</v>
      </c>
      <c r="C5518" s="2">
        <v>29.941636659998402</v>
      </c>
      <c r="D5518" s="1">
        <v>36.510041878821703</v>
      </c>
      <c r="E5518" s="1">
        <v>27.126605851931298</v>
      </c>
      <c r="F5518" s="2">
        <f t="shared" si="86"/>
        <v>29.941636659998419</v>
      </c>
    </row>
    <row r="5519" spans="1:6" x14ac:dyDescent="0.4">
      <c r="A5519" s="1">
        <v>5516</v>
      </c>
      <c r="B5519" s="2">
        <v>29.223512486862901</v>
      </c>
      <c r="C5519" s="2">
        <v>29.223512486862901</v>
      </c>
      <c r="D5519" s="1">
        <v>35.159360387741998</v>
      </c>
      <c r="E5519" s="1">
        <v>26.679577672200399</v>
      </c>
      <c r="F5519" s="2">
        <f t="shared" si="86"/>
        <v>29.223512486862877</v>
      </c>
    </row>
    <row r="5520" spans="1:6" x14ac:dyDescent="0.4">
      <c r="A5520" s="1">
        <v>5517</v>
      </c>
      <c r="B5520" s="2">
        <v>28.5543680975386</v>
      </c>
      <c r="C5520" s="2">
        <v>28.5543680975386</v>
      </c>
      <c r="D5520" s="1">
        <v>33.8986914670337</v>
      </c>
      <c r="E5520" s="1">
        <v>26.263943796326501</v>
      </c>
      <c r="F5520" s="2">
        <f t="shared" si="86"/>
        <v>28.55436809753866</v>
      </c>
    </row>
    <row r="5521" spans="1:6" x14ac:dyDescent="0.4">
      <c r="A5521" s="1">
        <v>5518</v>
      </c>
      <c r="B5521" s="2">
        <v>27.946661817315501</v>
      </c>
      <c r="C5521" s="2">
        <v>27.946661817315501</v>
      </c>
      <c r="D5521" s="1">
        <v>32.751721183592103</v>
      </c>
      <c r="E5521" s="1">
        <v>25.887350660339798</v>
      </c>
      <c r="F5521" s="2">
        <f t="shared" si="86"/>
        <v>27.946661817315487</v>
      </c>
    </row>
    <row r="5522" spans="1:6" x14ac:dyDescent="0.4">
      <c r="A5522" s="1">
        <v>5519</v>
      </c>
      <c r="B5522" s="2">
        <v>27.448354425759099</v>
      </c>
      <c r="C5522" s="2">
        <v>27.448354425759099</v>
      </c>
      <c r="D5522" s="1">
        <v>31.777172642903899</v>
      </c>
      <c r="E5522" s="1">
        <v>25.5931466184113</v>
      </c>
      <c r="F5522" s="2">
        <f t="shared" si="86"/>
        <v>27.448354425759078</v>
      </c>
    </row>
    <row r="5523" spans="1:6" x14ac:dyDescent="0.4">
      <c r="A5523" s="1">
        <v>5520</v>
      </c>
      <c r="B5523" s="2">
        <v>27.027467831576601</v>
      </c>
      <c r="C5523" s="2">
        <v>27.027467831576601</v>
      </c>
      <c r="D5523" s="1">
        <v>30.903033975845801</v>
      </c>
      <c r="E5523" s="1">
        <v>25.366510912604099</v>
      </c>
      <c r="F5523" s="2">
        <f t="shared" si="86"/>
        <v>27.027467831576608</v>
      </c>
    </row>
    <row r="5524" spans="1:6" x14ac:dyDescent="0.4">
      <c r="A5524" s="1">
        <v>5521</v>
      </c>
      <c r="B5524" s="2">
        <v>26.653815301938</v>
      </c>
      <c r="C5524" s="2">
        <v>26.653815301938</v>
      </c>
      <c r="D5524" s="1">
        <v>30.098654569829101</v>
      </c>
      <c r="E5524" s="1">
        <v>25.177455615698999</v>
      </c>
      <c r="F5524" s="2">
        <f t="shared" si="86"/>
        <v>26.653815301938025</v>
      </c>
    </row>
    <row r="5525" spans="1:6" x14ac:dyDescent="0.4">
      <c r="A5525" s="1">
        <v>5522</v>
      </c>
      <c r="B5525" s="2">
        <v>26.336751875835699</v>
      </c>
      <c r="C5525" s="2">
        <v>26.336751875835699</v>
      </c>
      <c r="D5525" s="1">
        <v>29.3897614603666</v>
      </c>
      <c r="E5525" s="1">
        <v>25.028319196750999</v>
      </c>
      <c r="F5525" s="2">
        <f t="shared" si="86"/>
        <v>26.336751875835677</v>
      </c>
    </row>
    <row r="5526" spans="1:6" x14ac:dyDescent="0.4">
      <c r="A5526" s="1">
        <v>5523</v>
      </c>
      <c r="B5526" s="2">
        <v>26.075700644250301</v>
      </c>
      <c r="C5526" s="2">
        <v>26.075700644250301</v>
      </c>
      <c r="D5526" s="1">
        <v>28.7656590105201</v>
      </c>
      <c r="E5526" s="1">
        <v>24.922861344420301</v>
      </c>
      <c r="F5526" s="2">
        <f t="shared" si="86"/>
        <v>26.07570064425024</v>
      </c>
    </row>
    <row r="5527" spans="1:6" x14ac:dyDescent="0.4">
      <c r="A5527" s="1">
        <v>5524</v>
      </c>
      <c r="B5527" s="2">
        <v>25.817946394825501</v>
      </c>
      <c r="C5527" s="2">
        <v>25.817946394825501</v>
      </c>
      <c r="D5527" s="1">
        <v>28.178716001311301</v>
      </c>
      <c r="E5527" s="1">
        <v>24.806187992045899</v>
      </c>
      <c r="F5527" s="2">
        <f t="shared" si="86"/>
        <v>25.817946394825519</v>
      </c>
    </row>
    <row r="5528" spans="1:6" x14ac:dyDescent="0.4">
      <c r="A5528" s="1">
        <v>5525</v>
      </c>
      <c r="B5528" s="2">
        <v>25.526862128003899</v>
      </c>
      <c r="C5528" s="2">
        <v>25.526862128003899</v>
      </c>
      <c r="D5528" s="1">
        <v>27.6289085622467</v>
      </c>
      <c r="E5528" s="1">
        <v>24.625985084757001</v>
      </c>
      <c r="F5528" s="2">
        <f t="shared" si="86"/>
        <v>25.526862128003909</v>
      </c>
    </row>
    <row r="5529" spans="1:6" x14ac:dyDescent="0.4">
      <c r="A5529" s="1">
        <v>5526</v>
      </c>
      <c r="B5529" s="2">
        <v>25.213424247922902</v>
      </c>
      <c r="C5529" s="2">
        <v>25.213424247922902</v>
      </c>
      <c r="D5529" s="1">
        <v>27.125302715968601</v>
      </c>
      <c r="E5529" s="1">
        <v>24.3940477616176</v>
      </c>
      <c r="F5529" s="2">
        <f t="shared" si="86"/>
        <v>25.213424247922894</v>
      </c>
    </row>
    <row r="5530" spans="1:6" x14ac:dyDescent="0.4">
      <c r="A5530" s="1">
        <v>5527</v>
      </c>
      <c r="B5530" s="2">
        <v>25.065737531833999</v>
      </c>
      <c r="C5530" s="2">
        <v>25.065737531833999</v>
      </c>
      <c r="D5530" s="1">
        <v>26.983020984433999</v>
      </c>
      <c r="E5530" s="1">
        <v>24.244044623576901</v>
      </c>
      <c r="F5530" s="2">
        <f t="shared" si="86"/>
        <v>25.065737531834031</v>
      </c>
    </row>
    <row r="5531" spans="1:6" x14ac:dyDescent="0.4">
      <c r="A5531" s="1">
        <v>5528</v>
      </c>
      <c r="B5531" s="2">
        <v>25.293038577010499</v>
      </c>
      <c r="C5531" s="2">
        <v>25.293038577010499</v>
      </c>
      <c r="D5531" s="1">
        <v>27.430994860233699</v>
      </c>
      <c r="E5531" s="1">
        <v>24.3767715984863</v>
      </c>
      <c r="F5531" s="2">
        <f t="shared" si="86"/>
        <v>25.29303857701052</v>
      </c>
    </row>
    <row r="5532" spans="1:6" x14ac:dyDescent="0.4">
      <c r="A5532" s="1">
        <v>5529</v>
      </c>
      <c r="B5532" s="2">
        <v>25.839650455580198</v>
      </c>
      <c r="C5532" s="2">
        <v>25.839650455580198</v>
      </c>
      <c r="D5532" s="1">
        <v>28.383078473151901</v>
      </c>
      <c r="E5532" s="1">
        <v>24.749609876620902</v>
      </c>
      <c r="F5532" s="2">
        <f t="shared" si="86"/>
        <v>25.839650455580202</v>
      </c>
    </row>
    <row r="5533" spans="1:6" x14ac:dyDescent="0.4">
      <c r="A5533" s="1">
        <v>5530</v>
      </c>
      <c r="B5533" s="2">
        <v>26.569602634618199</v>
      </c>
      <c r="C5533" s="2">
        <v>26.569602634618199</v>
      </c>
      <c r="D5533" s="1">
        <v>29.751370354579102</v>
      </c>
      <c r="E5533" s="1">
        <v>25.205987897492101</v>
      </c>
      <c r="F5533" s="2">
        <f t="shared" si="86"/>
        <v>26.569602634618199</v>
      </c>
    </row>
    <row r="5534" spans="1:6" x14ac:dyDescent="0.4">
      <c r="A5534" s="1">
        <v>5531</v>
      </c>
      <c r="B5534" s="2">
        <v>27.340788861884999</v>
      </c>
      <c r="C5534" s="2">
        <v>27.340788861884899</v>
      </c>
      <c r="D5534" s="1">
        <v>31.369162409609199</v>
      </c>
      <c r="E5534" s="1">
        <v>25.614343055717399</v>
      </c>
      <c r="F5534" s="2">
        <f t="shared" si="86"/>
        <v>27.340788861884938</v>
      </c>
    </row>
    <row r="5535" spans="1:6" x14ac:dyDescent="0.4">
      <c r="A5535" s="1">
        <v>5532</v>
      </c>
      <c r="B5535" s="2">
        <v>28.193752466007499</v>
      </c>
      <c r="C5535" s="2">
        <v>28.193752466007499</v>
      </c>
      <c r="D5535" s="1">
        <v>33.302403998610799</v>
      </c>
      <c r="E5535" s="1">
        <v>26.004330380606099</v>
      </c>
      <c r="F5535" s="2">
        <f t="shared" si="86"/>
        <v>28.19375246600751</v>
      </c>
    </row>
    <row r="5536" spans="1:6" x14ac:dyDescent="0.4">
      <c r="A5536" s="1">
        <v>5533</v>
      </c>
      <c r="B5536" s="2">
        <v>29.163170851547498</v>
      </c>
      <c r="C5536" s="2">
        <v>29.163170851547498</v>
      </c>
      <c r="D5536" s="1">
        <v>35.555257454200103</v>
      </c>
      <c r="E5536" s="1">
        <v>26.423705164696401</v>
      </c>
      <c r="F5536" s="2">
        <f t="shared" si="86"/>
        <v>29.163170851547513</v>
      </c>
    </row>
    <row r="5537" spans="1:6" x14ac:dyDescent="0.4">
      <c r="A5537" s="1">
        <v>5534</v>
      </c>
      <c r="B5537" s="2">
        <v>29.951525249330601</v>
      </c>
      <c r="C5537" s="2">
        <v>29.951525249330601</v>
      </c>
      <c r="D5537" s="1">
        <v>37.452150696764299</v>
      </c>
      <c r="E5537" s="1">
        <v>26.7369714861448</v>
      </c>
      <c r="F5537" s="2">
        <f t="shared" si="86"/>
        <v>29.951525249330647</v>
      </c>
    </row>
    <row r="5538" spans="1:6" x14ac:dyDescent="0.4">
      <c r="A5538" s="1">
        <v>5535</v>
      </c>
      <c r="B5538" s="2">
        <v>30.366277029412402</v>
      </c>
      <c r="C5538" s="2">
        <v>30.366277029412402</v>
      </c>
      <c r="D5538" s="1">
        <v>38.573786871614701</v>
      </c>
      <c r="E5538" s="1">
        <v>26.848772811325698</v>
      </c>
      <c r="F5538" s="2">
        <f t="shared" si="86"/>
        <v>30.366277029412394</v>
      </c>
    </row>
    <row r="5539" spans="1:6" x14ac:dyDescent="0.4">
      <c r="A5539" s="1">
        <v>5536</v>
      </c>
      <c r="B5539" s="2">
        <v>30.4285950530431</v>
      </c>
      <c r="C5539" s="2">
        <v>30.4285950530431</v>
      </c>
      <c r="D5539" s="1">
        <v>38.856003145956898</v>
      </c>
      <c r="E5539" s="1">
        <v>26.816848727508599</v>
      </c>
      <c r="F5539" s="2">
        <f t="shared" si="86"/>
        <v>30.428595053043086</v>
      </c>
    </row>
    <row r="5540" spans="1:6" x14ac:dyDescent="0.4">
      <c r="A5540" s="1">
        <v>5537</v>
      </c>
      <c r="B5540" s="2">
        <v>30.3102042083848</v>
      </c>
      <c r="C5540" s="2">
        <v>30.3102042083848</v>
      </c>
      <c r="D5540" s="1">
        <v>38.4884753303187</v>
      </c>
      <c r="E5540" s="1">
        <v>26.805230870413101</v>
      </c>
      <c r="F5540" s="2">
        <f t="shared" si="86"/>
        <v>30.310204208384778</v>
      </c>
    </row>
    <row r="5541" spans="1:6" x14ac:dyDescent="0.4">
      <c r="A5541" s="1">
        <v>5538</v>
      </c>
      <c r="B5541" s="2">
        <v>30.104807923892999</v>
      </c>
      <c r="C5541" s="2">
        <v>30.104807923892999</v>
      </c>
      <c r="D5541" s="1">
        <v>37.6617321866539</v>
      </c>
      <c r="E5541" s="1">
        <v>26.866126096995501</v>
      </c>
      <c r="F5541" s="2">
        <f t="shared" si="86"/>
        <v>30.10480792389302</v>
      </c>
    </row>
    <row r="5542" spans="1:6" x14ac:dyDescent="0.4">
      <c r="A5542" s="1">
        <v>5539</v>
      </c>
      <c r="B5542" s="2">
        <v>29.708553522387799</v>
      </c>
      <c r="C5542" s="2">
        <v>29.708553522387799</v>
      </c>
      <c r="D5542" s="1">
        <v>36.384499469801298</v>
      </c>
      <c r="E5542" s="1">
        <v>26.847433830639201</v>
      </c>
      <c r="F5542" s="2">
        <f t="shared" si="86"/>
        <v>29.708553522387831</v>
      </c>
    </row>
    <row r="5543" spans="1:6" x14ac:dyDescent="0.4">
      <c r="A5543" s="1">
        <v>5540</v>
      </c>
      <c r="B5543" s="2">
        <v>29.1283056262995</v>
      </c>
      <c r="C5543" s="2">
        <v>29.1283056262995</v>
      </c>
      <c r="D5543" s="1">
        <v>34.9405999679676</v>
      </c>
      <c r="E5543" s="1">
        <v>26.637322337013099</v>
      </c>
      <c r="F5543" s="2">
        <f t="shared" si="86"/>
        <v>29.128305626299451</v>
      </c>
    </row>
    <row r="5544" spans="1:6" x14ac:dyDescent="0.4">
      <c r="A5544" s="1">
        <v>5541</v>
      </c>
      <c r="B5544" s="2">
        <v>28.500181157873801</v>
      </c>
      <c r="C5544" s="2">
        <v>28.500181157873801</v>
      </c>
      <c r="D5544" s="1">
        <v>33.620298275115204</v>
      </c>
      <c r="E5544" s="1">
        <v>26.305845250484602</v>
      </c>
      <c r="F5544" s="2">
        <f t="shared" si="86"/>
        <v>28.500181157873779</v>
      </c>
    </row>
    <row r="5545" spans="1:6" x14ac:dyDescent="0.4">
      <c r="A5545" s="1">
        <v>5542</v>
      </c>
      <c r="B5545" s="2">
        <v>27.9206471845376</v>
      </c>
      <c r="C5545" s="2">
        <v>27.9206471845376</v>
      </c>
      <c r="D5545" s="1">
        <v>32.489822302978098</v>
      </c>
      <c r="E5545" s="1">
        <v>25.962429276634499</v>
      </c>
      <c r="F5545" s="2">
        <f t="shared" si="86"/>
        <v>27.920647184537579</v>
      </c>
    </row>
    <row r="5546" spans="1:6" x14ac:dyDescent="0.4">
      <c r="A5546" s="1">
        <v>5543</v>
      </c>
      <c r="B5546" s="2">
        <v>27.408333359697099</v>
      </c>
      <c r="C5546" s="2">
        <v>27.408333359697099</v>
      </c>
      <c r="D5546" s="1">
        <v>31.514886088609099</v>
      </c>
      <c r="E5546" s="1">
        <v>25.6483821901633</v>
      </c>
      <c r="F5546" s="2">
        <f t="shared" si="86"/>
        <v>27.408333359697039</v>
      </c>
    </row>
    <row r="5547" spans="1:6" x14ac:dyDescent="0.4">
      <c r="A5547" s="1">
        <v>5544</v>
      </c>
      <c r="B5547" s="2">
        <v>26.952330451954101</v>
      </c>
      <c r="C5547" s="2">
        <v>26.952330451954101</v>
      </c>
      <c r="D5547" s="1">
        <v>30.648097977894601</v>
      </c>
      <c r="E5547" s="1">
        <v>25.368430083693902</v>
      </c>
      <c r="F5547" s="2">
        <f t="shared" si="86"/>
        <v>26.952330451954111</v>
      </c>
    </row>
    <row r="5548" spans="1:6" x14ac:dyDescent="0.4">
      <c r="A5548" s="1">
        <v>5545</v>
      </c>
      <c r="B5548" s="2">
        <v>26.545675615370001</v>
      </c>
      <c r="C5548" s="2">
        <v>26.545675615370001</v>
      </c>
      <c r="D5548" s="1">
        <v>29.8649835242358</v>
      </c>
      <c r="E5548" s="1">
        <v>25.123115082998901</v>
      </c>
      <c r="F5548" s="2">
        <f t="shared" si="86"/>
        <v>26.545675615369969</v>
      </c>
    </row>
    <row r="5549" spans="1:6" x14ac:dyDescent="0.4">
      <c r="A5549" s="1">
        <v>5546</v>
      </c>
      <c r="B5549" s="2">
        <v>26.180340838126899</v>
      </c>
      <c r="C5549" s="2">
        <v>26.180340838126899</v>
      </c>
      <c r="D5549" s="1">
        <v>29.1458003300096</v>
      </c>
      <c r="E5549" s="1">
        <v>24.909429627320002</v>
      </c>
      <c r="F5549" s="2">
        <f t="shared" si="86"/>
        <v>26.180340838126881</v>
      </c>
    </row>
    <row r="5550" spans="1:6" x14ac:dyDescent="0.4">
      <c r="A5550" s="1">
        <v>5547</v>
      </c>
      <c r="B5550" s="2">
        <v>25.856285709876399</v>
      </c>
      <c r="C5550" s="2">
        <v>25.856285709876399</v>
      </c>
      <c r="D5550" s="1">
        <v>28.502548308003401</v>
      </c>
      <c r="E5550" s="1">
        <v>24.7221731678219</v>
      </c>
      <c r="F5550" s="2">
        <f t="shared" si="86"/>
        <v>25.856285709876346</v>
      </c>
    </row>
    <row r="5551" spans="1:6" x14ac:dyDescent="0.4">
      <c r="A5551" s="1">
        <v>5548</v>
      </c>
      <c r="B5551" s="2">
        <v>25.568703895841399</v>
      </c>
      <c r="C5551" s="2">
        <v>25.568703895841399</v>
      </c>
      <c r="D5551" s="1">
        <v>27.951078104964299</v>
      </c>
      <c r="E5551" s="1">
        <v>24.5476863776458</v>
      </c>
      <c r="F5551" s="2">
        <f t="shared" si="86"/>
        <v>25.568703895841349</v>
      </c>
    </row>
    <row r="5552" spans="1:6" x14ac:dyDescent="0.4">
      <c r="A5552" s="1">
        <v>5549</v>
      </c>
      <c r="B5552" s="2">
        <v>25.281816610123101</v>
      </c>
      <c r="C5552" s="2">
        <v>25.281816610123101</v>
      </c>
      <c r="D5552" s="1">
        <v>27.4637486321087</v>
      </c>
      <c r="E5552" s="1">
        <v>24.346702886414999</v>
      </c>
      <c r="F5552" s="2">
        <f t="shared" si="86"/>
        <v>25.281816610123109</v>
      </c>
    </row>
    <row r="5553" spans="1:6" x14ac:dyDescent="0.4">
      <c r="A5553" s="1">
        <v>5550</v>
      </c>
      <c r="B5553" s="2">
        <v>24.980499520342399</v>
      </c>
      <c r="C5553" s="2">
        <v>24.980499520342399</v>
      </c>
      <c r="D5553" s="1">
        <v>27.018565827847301</v>
      </c>
      <c r="E5553" s="1">
        <v>24.1070425314118</v>
      </c>
      <c r="F5553" s="2">
        <f t="shared" si="86"/>
        <v>24.980499520342448</v>
      </c>
    </row>
    <row r="5554" spans="1:6" x14ac:dyDescent="0.4">
      <c r="A5554" s="1">
        <v>5551</v>
      </c>
      <c r="B5554" s="2">
        <v>24.857186807874299</v>
      </c>
      <c r="C5554" s="2">
        <v>24.857186807874299</v>
      </c>
      <c r="D5554" s="1">
        <v>26.936250846186201</v>
      </c>
      <c r="E5554" s="1">
        <v>23.966159362883499</v>
      </c>
      <c r="F5554" s="2">
        <f t="shared" si="86"/>
        <v>24.857186807874307</v>
      </c>
    </row>
    <row r="5555" spans="1:6" x14ac:dyDescent="0.4">
      <c r="A5555" s="1">
        <v>5552</v>
      </c>
      <c r="B5555" s="2">
        <v>25.0839846585862</v>
      </c>
      <c r="C5555" s="2">
        <v>25.0839846585862</v>
      </c>
      <c r="D5555" s="1">
        <v>27.3788329866039</v>
      </c>
      <c r="E5555" s="1">
        <v>24.1004782322929</v>
      </c>
      <c r="F5555" s="2">
        <f t="shared" si="86"/>
        <v>25.0839846585862</v>
      </c>
    </row>
    <row r="5556" spans="1:6" x14ac:dyDescent="0.4">
      <c r="A5556" s="1">
        <v>5553</v>
      </c>
      <c r="B5556" s="2">
        <v>25.731660333916</v>
      </c>
      <c r="C5556" s="2">
        <v>25.731660333916</v>
      </c>
      <c r="D5556" s="1">
        <v>28.474222031893799</v>
      </c>
      <c r="E5556" s="1">
        <v>24.556276749068399</v>
      </c>
      <c r="F5556" s="2">
        <f t="shared" si="86"/>
        <v>25.731660333916018</v>
      </c>
    </row>
    <row r="5557" spans="1:6" x14ac:dyDescent="0.4">
      <c r="A5557" s="1">
        <v>5554</v>
      </c>
      <c r="B5557" s="2">
        <v>26.6965836062809</v>
      </c>
      <c r="C5557" s="2">
        <v>26.6965836062809</v>
      </c>
      <c r="D5557" s="1">
        <v>30.262876667366999</v>
      </c>
      <c r="E5557" s="1">
        <v>25.168172294386899</v>
      </c>
      <c r="F5557" s="2">
        <f t="shared" si="86"/>
        <v>26.696583606280928</v>
      </c>
    </row>
    <row r="5558" spans="1:6" x14ac:dyDescent="0.4">
      <c r="A5558" s="1">
        <v>5555</v>
      </c>
      <c r="B5558" s="2">
        <v>27.727412570878599</v>
      </c>
      <c r="C5558" s="2">
        <v>27.727412570878599</v>
      </c>
      <c r="D5558" s="1">
        <v>32.524241292758703</v>
      </c>
      <c r="E5558" s="1">
        <v>25.671628832929901</v>
      </c>
      <c r="F5558" s="2">
        <f t="shared" si="86"/>
        <v>27.727412570878542</v>
      </c>
    </row>
    <row r="5559" spans="1:6" x14ac:dyDescent="0.4">
      <c r="A5559" s="1">
        <v>5556</v>
      </c>
      <c r="B5559" s="2">
        <v>28.7019329050819</v>
      </c>
      <c r="C5559" s="2">
        <v>28.7019329050819</v>
      </c>
      <c r="D5559" s="1">
        <v>34.986741040849402</v>
      </c>
      <c r="E5559" s="1">
        <v>26.008443704038701</v>
      </c>
      <c r="F5559" s="2">
        <f t="shared" si="86"/>
        <v>28.701932905081911</v>
      </c>
    </row>
    <row r="5560" spans="1:6" x14ac:dyDescent="0.4">
      <c r="A5560" s="1">
        <v>5557</v>
      </c>
      <c r="B5560" s="2">
        <v>29.493501740928401</v>
      </c>
      <c r="C5560" s="2">
        <v>29.493501740928401</v>
      </c>
      <c r="D5560" s="1">
        <v>37.140166749595998</v>
      </c>
      <c r="E5560" s="1">
        <v>26.216359594356501</v>
      </c>
      <c r="F5560" s="2">
        <f t="shared" si="86"/>
        <v>29.493501740928348</v>
      </c>
    </row>
    <row r="5561" spans="1:6" x14ac:dyDescent="0.4">
      <c r="A5561" s="1">
        <v>5558</v>
      </c>
      <c r="B5561" s="2">
        <v>30.109376047117401</v>
      </c>
      <c r="C5561" s="2">
        <v>30.109376047117401</v>
      </c>
      <c r="D5561" s="1">
        <v>38.796135978471199</v>
      </c>
      <c r="E5561" s="1">
        <v>26.386478933680099</v>
      </c>
      <c r="F5561" s="2">
        <f t="shared" si="86"/>
        <v>30.109376047117426</v>
      </c>
    </row>
    <row r="5562" spans="1:6" x14ac:dyDescent="0.4">
      <c r="A5562" s="1">
        <v>5559</v>
      </c>
      <c r="B5562" s="2">
        <v>30.482445710369301</v>
      </c>
      <c r="C5562" s="2">
        <v>30.482445710369301</v>
      </c>
      <c r="D5562" s="1">
        <v>39.7803273001525</v>
      </c>
      <c r="E5562" s="1">
        <v>26.4976393147479</v>
      </c>
      <c r="F5562" s="2">
        <f t="shared" si="86"/>
        <v>30.482445710369277</v>
      </c>
    </row>
    <row r="5563" spans="1:6" x14ac:dyDescent="0.4">
      <c r="A5563" s="1">
        <v>5560</v>
      </c>
      <c r="B5563" s="2">
        <v>30.500515408476701</v>
      </c>
      <c r="C5563" s="2">
        <v>30.500515408476701</v>
      </c>
      <c r="D5563" s="1">
        <v>39.911552065344402</v>
      </c>
      <c r="E5563" s="1">
        <v>26.467213984104902</v>
      </c>
      <c r="F5563" s="2">
        <f t="shared" si="86"/>
        <v>30.500515408476751</v>
      </c>
    </row>
    <row r="5564" spans="1:6" x14ac:dyDescent="0.4">
      <c r="A5564" s="1">
        <v>5561</v>
      </c>
      <c r="B5564" s="2">
        <v>30.2317828754971</v>
      </c>
      <c r="C5564" s="2">
        <v>30.2317828754971</v>
      </c>
      <c r="D5564" s="1">
        <v>39.3770398663356</v>
      </c>
      <c r="E5564" s="1">
        <v>26.312387022280699</v>
      </c>
      <c r="F5564" s="2">
        <f t="shared" si="86"/>
        <v>30.231782875497167</v>
      </c>
    </row>
    <row r="5565" spans="1:6" x14ac:dyDescent="0.4">
      <c r="A5565" s="1">
        <v>5562</v>
      </c>
      <c r="B5565" s="2">
        <v>29.801307007658401</v>
      </c>
      <c r="C5565" s="2">
        <v>29.801307007658401</v>
      </c>
      <c r="D5565" s="1">
        <v>38.483023023902398</v>
      </c>
      <c r="E5565" s="1">
        <v>26.080571572125201</v>
      </c>
      <c r="F5565" s="2">
        <f t="shared" si="86"/>
        <v>29.801307007658359</v>
      </c>
    </row>
    <row r="5566" spans="1:6" x14ac:dyDescent="0.4">
      <c r="A5566" s="1">
        <v>5563</v>
      </c>
      <c r="B5566" s="2">
        <v>29.196421018013901</v>
      </c>
      <c r="C5566" s="2">
        <v>29.196421018013901</v>
      </c>
      <c r="D5566" s="1">
        <v>37.164282110007498</v>
      </c>
      <c r="E5566" s="1">
        <v>25.781623407159501</v>
      </c>
      <c r="F5566" s="2">
        <f t="shared" si="86"/>
        <v>29.196421018013897</v>
      </c>
    </row>
    <row r="5567" spans="1:6" x14ac:dyDescent="0.4">
      <c r="A5567" s="1">
        <v>5564</v>
      </c>
      <c r="B5567" s="2">
        <v>28.510008336150602</v>
      </c>
      <c r="C5567" s="2">
        <v>28.510008336150602</v>
      </c>
      <c r="D5567" s="1">
        <v>35.590241095251898</v>
      </c>
      <c r="E5567" s="1">
        <v>25.475622867964301</v>
      </c>
      <c r="F5567" s="2">
        <f t="shared" si="86"/>
        <v>28.51000833615058</v>
      </c>
    </row>
    <row r="5568" spans="1:6" x14ac:dyDescent="0.4">
      <c r="A5568" s="1">
        <v>5565</v>
      </c>
      <c r="B5568" s="2">
        <v>27.926151032408299</v>
      </c>
      <c r="C5568" s="2">
        <v>27.926151032408299</v>
      </c>
      <c r="D5568" s="1">
        <v>34.145714283622702</v>
      </c>
      <c r="E5568" s="1">
        <v>25.260623924745001</v>
      </c>
      <c r="F5568" s="2">
        <f t="shared" si="86"/>
        <v>27.92615103240831</v>
      </c>
    </row>
    <row r="5569" spans="1:6" x14ac:dyDescent="0.4">
      <c r="A5569" s="1">
        <v>5566</v>
      </c>
      <c r="B5569" s="2">
        <v>27.445317789486399</v>
      </c>
      <c r="C5569" s="2">
        <v>27.445317789486399</v>
      </c>
      <c r="D5569" s="1">
        <v>32.879434562062599</v>
      </c>
      <c r="E5569" s="1">
        <v>25.116410601239501</v>
      </c>
      <c r="F5569" s="2">
        <f t="shared" si="86"/>
        <v>27.445317789486431</v>
      </c>
    </row>
    <row r="5570" spans="1:6" x14ac:dyDescent="0.4">
      <c r="A5570" s="1">
        <v>5567</v>
      </c>
      <c r="B5570" s="2">
        <v>27.035564139481899</v>
      </c>
      <c r="C5570" s="2">
        <v>27.035564139481899</v>
      </c>
      <c r="D5570" s="1">
        <v>31.7944565039898</v>
      </c>
      <c r="E5570" s="1">
        <v>24.996038840407099</v>
      </c>
      <c r="F5570" s="2">
        <f t="shared" si="86"/>
        <v>27.035564139481906</v>
      </c>
    </row>
    <row r="5571" spans="1:6" x14ac:dyDescent="0.4">
      <c r="A5571" s="1">
        <v>5568</v>
      </c>
      <c r="B5571" s="2">
        <v>26.678400827859502</v>
      </c>
      <c r="C5571" s="2">
        <v>26.678400827859502</v>
      </c>
      <c r="D5571" s="1">
        <v>30.8606675303432</v>
      </c>
      <c r="E5571" s="1">
        <v>24.886000812509401</v>
      </c>
      <c r="F5571" s="2">
        <f t="shared" si="86"/>
        <v>26.678400827859541</v>
      </c>
    </row>
    <row r="5572" spans="1:6" x14ac:dyDescent="0.4">
      <c r="A5572" s="1">
        <v>5569</v>
      </c>
      <c r="B5572" s="2">
        <v>26.329041186689299</v>
      </c>
      <c r="C5572" s="2">
        <v>26.329041186689199</v>
      </c>
      <c r="D5572" s="1">
        <v>30.0216532109431</v>
      </c>
      <c r="E5572" s="1">
        <v>24.746493176294699</v>
      </c>
      <c r="F5572" s="2">
        <f t="shared" ref="F5572:F5635" si="87">0.7*E5572+0.3*D5572</f>
        <v>26.329041186689217</v>
      </c>
    </row>
    <row r="5573" spans="1:6" x14ac:dyDescent="0.4">
      <c r="A5573" s="1">
        <v>5570</v>
      </c>
      <c r="B5573" s="2">
        <v>25.933530399492501</v>
      </c>
      <c r="C5573" s="2">
        <v>25.933530399492501</v>
      </c>
      <c r="D5573" s="1">
        <v>29.244750186057601</v>
      </c>
      <c r="E5573" s="1">
        <v>24.514436205250298</v>
      </c>
      <c r="F5573" s="2">
        <f t="shared" si="87"/>
        <v>25.93353039949249</v>
      </c>
    </row>
    <row r="5574" spans="1:6" x14ac:dyDescent="0.4">
      <c r="A5574" s="1">
        <v>5571</v>
      </c>
      <c r="B5574" s="2">
        <v>25.5039853997358</v>
      </c>
      <c r="C5574" s="2">
        <v>25.5039853997358</v>
      </c>
      <c r="D5574" s="1">
        <v>28.541857510525901</v>
      </c>
      <c r="E5574" s="1">
        <v>24.2020402093972</v>
      </c>
      <c r="F5574" s="2">
        <f t="shared" si="87"/>
        <v>25.503985399735811</v>
      </c>
    </row>
    <row r="5575" spans="1:6" x14ac:dyDescent="0.4">
      <c r="A5575" s="1">
        <v>5572</v>
      </c>
      <c r="B5575" s="2">
        <v>25.065245219193098</v>
      </c>
      <c r="C5575" s="2">
        <v>25.065245219193098</v>
      </c>
      <c r="D5575" s="1">
        <v>27.882057302692701</v>
      </c>
      <c r="E5575" s="1">
        <v>23.858040040550499</v>
      </c>
      <c r="F5575" s="2">
        <f t="shared" si="87"/>
        <v>25.065245219193159</v>
      </c>
    </row>
    <row r="5576" spans="1:6" x14ac:dyDescent="0.4">
      <c r="A5576" s="1">
        <v>5573</v>
      </c>
      <c r="B5576" s="2">
        <v>24.6496612158607</v>
      </c>
      <c r="C5576" s="2">
        <v>24.6496612158607</v>
      </c>
      <c r="D5576" s="1">
        <v>27.248368331140501</v>
      </c>
      <c r="E5576" s="1">
        <v>23.535929595026499</v>
      </c>
      <c r="F5576" s="2">
        <f t="shared" si="87"/>
        <v>24.649661215860696</v>
      </c>
    </row>
    <row r="5577" spans="1:6" x14ac:dyDescent="0.4">
      <c r="A5577" s="1">
        <v>5574</v>
      </c>
      <c r="B5577" s="2">
        <v>24.2959407314545</v>
      </c>
      <c r="C5577" s="2">
        <v>24.2959407314545</v>
      </c>
      <c r="D5577" s="1">
        <v>26.693399888266399</v>
      </c>
      <c r="E5577" s="1">
        <v>23.268458235678001</v>
      </c>
      <c r="F5577" s="2">
        <f t="shared" si="87"/>
        <v>24.295940731454522</v>
      </c>
    </row>
    <row r="5578" spans="1:6" x14ac:dyDescent="0.4">
      <c r="A5578" s="1">
        <v>5575</v>
      </c>
      <c r="B5578" s="2">
        <v>24.135712121632899</v>
      </c>
      <c r="C5578" s="2">
        <v>24.135712121632899</v>
      </c>
      <c r="D5578" s="1">
        <v>26.5049277481546</v>
      </c>
      <c r="E5578" s="1">
        <v>23.120333995980801</v>
      </c>
      <c r="F5578" s="2">
        <f t="shared" si="87"/>
        <v>24.135712121632942</v>
      </c>
    </row>
    <row r="5579" spans="1:6" x14ac:dyDescent="0.4">
      <c r="A5579" s="1">
        <v>5576</v>
      </c>
      <c r="B5579" s="2">
        <v>24.309809110861298</v>
      </c>
      <c r="C5579" s="2">
        <v>24.309809110861298</v>
      </c>
      <c r="D5579" s="1">
        <v>26.891456500883798</v>
      </c>
      <c r="E5579" s="1">
        <v>23.203388800851702</v>
      </c>
      <c r="F5579" s="2">
        <f t="shared" si="87"/>
        <v>24.30980911086133</v>
      </c>
    </row>
    <row r="5580" spans="1:6" x14ac:dyDescent="0.4">
      <c r="A5580" s="1">
        <v>5577</v>
      </c>
      <c r="B5580" s="2">
        <v>24.852561784787301</v>
      </c>
      <c r="C5580" s="2">
        <v>24.852561784787301</v>
      </c>
      <c r="D5580" s="1">
        <v>27.933135751902601</v>
      </c>
      <c r="E5580" s="1">
        <v>23.532315798880699</v>
      </c>
      <c r="F5580" s="2">
        <f t="shared" si="87"/>
        <v>24.85256178478727</v>
      </c>
    </row>
    <row r="5581" spans="1:6" x14ac:dyDescent="0.4">
      <c r="A5581" s="1">
        <v>5578</v>
      </c>
      <c r="B5581" s="2">
        <v>25.767958998237699</v>
      </c>
      <c r="C5581" s="2">
        <v>25.767958998237699</v>
      </c>
      <c r="D5581" s="1">
        <v>29.6834802473001</v>
      </c>
      <c r="E5581" s="1">
        <v>24.089878462925199</v>
      </c>
      <c r="F5581" s="2">
        <f t="shared" si="87"/>
        <v>25.767958998237667</v>
      </c>
    </row>
    <row r="5582" spans="1:6" x14ac:dyDescent="0.4">
      <c r="A5582" s="1">
        <v>5579</v>
      </c>
      <c r="B5582" s="2">
        <v>26.933464440730901</v>
      </c>
      <c r="C5582" s="2">
        <v>26.933464440730901</v>
      </c>
      <c r="D5582" s="1">
        <v>31.8742835064023</v>
      </c>
      <c r="E5582" s="1">
        <v>24.815970555443101</v>
      </c>
      <c r="F5582" s="2">
        <f t="shared" si="87"/>
        <v>26.933464440730859</v>
      </c>
    </row>
    <row r="5583" spans="1:6" x14ac:dyDescent="0.4">
      <c r="A5583" s="1">
        <v>5580</v>
      </c>
      <c r="B5583" s="2">
        <v>28.249389810895</v>
      </c>
      <c r="C5583" s="2">
        <v>28.249389810895</v>
      </c>
      <c r="D5583" s="1">
        <v>34.3157842702119</v>
      </c>
      <c r="E5583" s="1">
        <v>25.649506471187699</v>
      </c>
      <c r="F5583" s="2">
        <f t="shared" si="87"/>
        <v>28.249389810894957</v>
      </c>
    </row>
    <row r="5584" spans="1:6" x14ac:dyDescent="0.4">
      <c r="A5584" s="1">
        <v>5581</v>
      </c>
      <c r="B5584" s="2">
        <v>29.47705171566</v>
      </c>
      <c r="C5584" s="2">
        <v>29.477051715659901</v>
      </c>
      <c r="D5584" s="1">
        <v>36.5653491804403</v>
      </c>
      <c r="E5584" s="1">
        <v>26.439209945039799</v>
      </c>
      <c r="F5584" s="2">
        <f t="shared" si="87"/>
        <v>29.477051715659947</v>
      </c>
    </row>
    <row r="5585" spans="1:6" x14ac:dyDescent="0.4">
      <c r="A5585" s="1">
        <v>5582</v>
      </c>
      <c r="B5585" s="2">
        <v>30.404671626687801</v>
      </c>
      <c r="C5585" s="2">
        <v>30.404671626687801</v>
      </c>
      <c r="D5585" s="1">
        <v>38.260078543284102</v>
      </c>
      <c r="E5585" s="1">
        <v>27.038068662432298</v>
      </c>
      <c r="F5585" s="2">
        <f t="shared" si="87"/>
        <v>30.404671626687836</v>
      </c>
    </row>
    <row r="5586" spans="1:6" x14ac:dyDescent="0.4">
      <c r="A5586" s="1">
        <v>5583</v>
      </c>
      <c r="B5586" s="2">
        <v>30.965568858715901</v>
      </c>
      <c r="C5586" s="2">
        <v>30.965568858715901</v>
      </c>
      <c r="D5586" s="1">
        <v>39.242616889102102</v>
      </c>
      <c r="E5586" s="1">
        <v>27.418262559978899</v>
      </c>
      <c r="F5586" s="2">
        <f t="shared" si="87"/>
        <v>30.965568858715859</v>
      </c>
    </row>
    <row r="5587" spans="1:6" x14ac:dyDescent="0.4">
      <c r="A5587" s="1">
        <v>5584</v>
      </c>
      <c r="B5587" s="2">
        <v>31.113785896708801</v>
      </c>
      <c r="C5587" s="2">
        <v>31.113785896708801</v>
      </c>
      <c r="D5587" s="1">
        <v>39.4010534058066</v>
      </c>
      <c r="E5587" s="1">
        <v>27.5620998213811</v>
      </c>
      <c r="F5587" s="2">
        <f t="shared" si="87"/>
        <v>31.113785896708748</v>
      </c>
    </row>
    <row r="5588" spans="1:6" x14ac:dyDescent="0.4">
      <c r="A5588" s="1">
        <v>5585</v>
      </c>
      <c r="B5588" s="2">
        <v>30.898758289882998</v>
      </c>
      <c r="C5588" s="2">
        <v>30.898758289882998</v>
      </c>
      <c r="D5588" s="1">
        <v>38.901056110028598</v>
      </c>
      <c r="E5588" s="1">
        <v>27.469202081249101</v>
      </c>
      <c r="F5588" s="2">
        <f t="shared" si="87"/>
        <v>30.898758289882949</v>
      </c>
    </row>
    <row r="5589" spans="1:6" x14ac:dyDescent="0.4">
      <c r="A5589" s="1">
        <v>5586</v>
      </c>
      <c r="B5589" s="2">
        <v>30.395855172631901</v>
      </c>
      <c r="C5589" s="2">
        <v>30.395855172631901</v>
      </c>
      <c r="D5589" s="1">
        <v>37.902118923719399</v>
      </c>
      <c r="E5589" s="1">
        <v>27.178884993594401</v>
      </c>
      <c r="F5589" s="2">
        <f t="shared" si="87"/>
        <v>30.395855172631897</v>
      </c>
    </row>
    <row r="5590" spans="1:6" x14ac:dyDescent="0.4">
      <c r="A5590" s="1">
        <v>5587</v>
      </c>
      <c r="B5590" s="2">
        <v>29.7022098639566</v>
      </c>
      <c r="C5590" s="2">
        <v>29.7022098639566</v>
      </c>
      <c r="D5590" s="1">
        <v>36.507486589740402</v>
      </c>
      <c r="E5590" s="1">
        <v>26.785662695763499</v>
      </c>
      <c r="F5590" s="2">
        <f t="shared" si="87"/>
        <v>29.702209863956568</v>
      </c>
    </row>
    <row r="5591" spans="1:6" x14ac:dyDescent="0.4">
      <c r="A5591" s="1">
        <v>5588</v>
      </c>
      <c r="B5591" s="2">
        <v>29.0160296411376</v>
      </c>
      <c r="C5591" s="2">
        <v>29.0160296411376</v>
      </c>
      <c r="D5591" s="1">
        <v>35.056695038043799</v>
      </c>
      <c r="E5591" s="1">
        <v>26.427173042463401</v>
      </c>
      <c r="F5591" s="2">
        <f t="shared" si="87"/>
        <v>29.016029641137521</v>
      </c>
    </row>
    <row r="5592" spans="1:6" x14ac:dyDescent="0.4">
      <c r="A5592" s="1">
        <v>5589</v>
      </c>
      <c r="B5592" s="2">
        <v>28.436997801155599</v>
      </c>
      <c r="C5592" s="2">
        <v>28.436997801155499</v>
      </c>
      <c r="D5592" s="1">
        <v>33.753278047287999</v>
      </c>
      <c r="E5592" s="1">
        <v>26.1585919813845</v>
      </c>
      <c r="F5592" s="2">
        <f t="shared" si="87"/>
        <v>28.436997801155549</v>
      </c>
    </row>
    <row r="5593" spans="1:6" x14ac:dyDescent="0.4">
      <c r="A5593" s="1">
        <v>5590</v>
      </c>
      <c r="B5593" s="2">
        <v>27.941196323803101</v>
      </c>
      <c r="C5593" s="2">
        <v>27.941196323803101</v>
      </c>
      <c r="D5593" s="1">
        <v>32.611905140969697</v>
      </c>
      <c r="E5593" s="1">
        <v>25.939463973588801</v>
      </c>
      <c r="F5593" s="2">
        <f t="shared" si="87"/>
        <v>27.941196323803069</v>
      </c>
    </row>
    <row r="5594" spans="1:6" x14ac:dyDescent="0.4">
      <c r="A5594" s="1">
        <v>5591</v>
      </c>
      <c r="B5594" s="2">
        <v>27.4986306898663</v>
      </c>
      <c r="C5594" s="2">
        <v>27.4986306898663</v>
      </c>
      <c r="D5594" s="1">
        <v>31.626974106087399</v>
      </c>
      <c r="E5594" s="1">
        <v>25.729340654342899</v>
      </c>
      <c r="F5594" s="2">
        <f t="shared" si="87"/>
        <v>27.498630689866246</v>
      </c>
    </row>
    <row r="5595" spans="1:6" x14ac:dyDescent="0.4">
      <c r="A5595" s="1">
        <v>5592</v>
      </c>
      <c r="B5595" s="2">
        <v>27.093968441990299</v>
      </c>
      <c r="C5595" s="2">
        <v>27.093968441990299</v>
      </c>
      <c r="D5595" s="1">
        <v>30.780248486395301</v>
      </c>
      <c r="E5595" s="1">
        <v>25.5141341372453</v>
      </c>
      <c r="F5595" s="2">
        <f t="shared" si="87"/>
        <v>27.093968441990299</v>
      </c>
    </row>
    <row r="5596" spans="1:6" x14ac:dyDescent="0.4">
      <c r="A5596" s="1">
        <v>5593</v>
      </c>
      <c r="B5596" s="2">
        <v>26.699275884700501</v>
      </c>
      <c r="C5596" s="2">
        <v>26.699275884700501</v>
      </c>
      <c r="D5596" s="1">
        <v>30.008206884949299</v>
      </c>
      <c r="E5596" s="1">
        <v>25.281162598879501</v>
      </c>
      <c r="F5596" s="2">
        <f t="shared" si="87"/>
        <v>26.699275884700437</v>
      </c>
    </row>
    <row r="5597" spans="1:6" x14ac:dyDescent="0.4">
      <c r="A5597" s="1">
        <v>5594</v>
      </c>
      <c r="B5597" s="2">
        <v>26.293866418642502</v>
      </c>
      <c r="C5597" s="2">
        <v>26.293866418642502</v>
      </c>
      <c r="D5597" s="1">
        <v>29.2716082092611</v>
      </c>
      <c r="E5597" s="1">
        <v>25.017691365520299</v>
      </c>
      <c r="F5597" s="2">
        <f t="shared" si="87"/>
        <v>26.293866418642537</v>
      </c>
    </row>
    <row r="5598" spans="1:6" x14ac:dyDescent="0.4">
      <c r="A5598" s="1">
        <v>5595</v>
      </c>
      <c r="B5598" s="2">
        <v>25.8879541259343</v>
      </c>
      <c r="C5598" s="2">
        <v>25.8879541259343</v>
      </c>
      <c r="D5598" s="1">
        <v>28.571872648326899</v>
      </c>
      <c r="E5598" s="1">
        <v>24.737703330623098</v>
      </c>
      <c r="F5598" s="2">
        <f t="shared" si="87"/>
        <v>25.887954125934236</v>
      </c>
    </row>
    <row r="5599" spans="1:6" x14ac:dyDescent="0.4">
      <c r="A5599" s="1">
        <v>5596</v>
      </c>
      <c r="B5599" s="2">
        <v>25.494793385905002</v>
      </c>
      <c r="C5599" s="2">
        <v>25.494793385905002</v>
      </c>
      <c r="D5599" s="1">
        <v>27.9278796026225</v>
      </c>
      <c r="E5599" s="1">
        <v>24.4520421501689</v>
      </c>
      <c r="F5599" s="2">
        <f t="shared" si="87"/>
        <v>25.49479338590498</v>
      </c>
    </row>
    <row r="5600" spans="1:6" x14ac:dyDescent="0.4">
      <c r="A5600" s="1">
        <v>5597</v>
      </c>
      <c r="B5600" s="2">
        <v>25.127375918827799</v>
      </c>
      <c r="C5600" s="2">
        <v>25.127375918827799</v>
      </c>
      <c r="D5600" s="1">
        <v>27.372954836991099</v>
      </c>
      <c r="E5600" s="1">
        <v>24.164984953900699</v>
      </c>
      <c r="F5600" s="2">
        <f t="shared" si="87"/>
        <v>25.127375918827816</v>
      </c>
    </row>
    <row r="5601" spans="1:6" x14ac:dyDescent="0.4">
      <c r="A5601" s="1">
        <v>5598</v>
      </c>
      <c r="B5601" s="2">
        <v>24.786775769865699</v>
      </c>
      <c r="C5601" s="2">
        <v>24.786775769865699</v>
      </c>
      <c r="D5601" s="1">
        <v>26.892986571746299</v>
      </c>
      <c r="E5601" s="1">
        <v>23.8841139976312</v>
      </c>
      <c r="F5601" s="2">
        <f t="shared" si="87"/>
        <v>24.786775769865727</v>
      </c>
    </row>
    <row r="5602" spans="1:6" x14ac:dyDescent="0.4">
      <c r="A5602" s="1">
        <v>5599</v>
      </c>
      <c r="B5602" s="2">
        <v>24.5193502047922</v>
      </c>
      <c r="C5602" s="2">
        <v>24.5193502047922</v>
      </c>
      <c r="D5602" s="1">
        <v>26.588698333156099</v>
      </c>
      <c r="E5602" s="1">
        <v>23.632486721207599</v>
      </c>
      <c r="F5602" s="2">
        <f t="shared" si="87"/>
        <v>24.519350204792147</v>
      </c>
    </row>
    <row r="5603" spans="1:6" x14ac:dyDescent="0.4">
      <c r="A5603" s="1">
        <v>5600</v>
      </c>
      <c r="B5603" s="2">
        <v>24.404787521501198</v>
      </c>
      <c r="C5603" s="2">
        <v>24.404787521501198</v>
      </c>
      <c r="D5603" s="1">
        <v>26.6170066315341</v>
      </c>
      <c r="E5603" s="1">
        <v>23.456693617201299</v>
      </c>
      <c r="F5603" s="2">
        <f t="shared" si="87"/>
        <v>24.404787521501138</v>
      </c>
    </row>
    <row r="5604" spans="1:6" x14ac:dyDescent="0.4">
      <c r="A5604" s="1">
        <v>5601</v>
      </c>
      <c r="B5604" s="2">
        <v>24.470611306456298</v>
      </c>
      <c r="C5604" s="2">
        <v>24.470611306456298</v>
      </c>
      <c r="D5604" s="1">
        <v>26.9878851177779</v>
      </c>
      <c r="E5604" s="1">
        <v>23.391779673032701</v>
      </c>
      <c r="F5604" s="2">
        <f t="shared" si="87"/>
        <v>24.470611306456259</v>
      </c>
    </row>
    <row r="5605" spans="1:6" x14ac:dyDescent="0.4">
      <c r="A5605" s="1">
        <v>5602</v>
      </c>
      <c r="B5605" s="2">
        <v>24.6949477672316</v>
      </c>
      <c r="C5605" s="2">
        <v>24.6949477672316</v>
      </c>
      <c r="D5605" s="1">
        <v>27.566744234118602</v>
      </c>
      <c r="E5605" s="1">
        <v>23.464177852851499</v>
      </c>
      <c r="F5605" s="2">
        <f t="shared" si="87"/>
        <v>24.694947767231628</v>
      </c>
    </row>
    <row r="5606" spans="1:6" x14ac:dyDescent="0.4">
      <c r="A5606" s="1">
        <v>5603</v>
      </c>
      <c r="B5606" s="2">
        <v>25.069341299074999</v>
      </c>
      <c r="C5606" s="2">
        <v>25.069341299074999</v>
      </c>
      <c r="D5606" s="1">
        <v>28.2126812215825</v>
      </c>
      <c r="E5606" s="1">
        <v>23.722195618000399</v>
      </c>
      <c r="F5606" s="2">
        <f t="shared" si="87"/>
        <v>25.069341299075028</v>
      </c>
    </row>
    <row r="5607" spans="1:6" x14ac:dyDescent="0.4">
      <c r="A5607" s="1">
        <v>5604</v>
      </c>
      <c r="B5607" s="2">
        <v>25.603001364209199</v>
      </c>
      <c r="C5607" s="2">
        <v>25.603001364209199</v>
      </c>
      <c r="D5607" s="1">
        <v>28.953387446751901</v>
      </c>
      <c r="E5607" s="1">
        <v>24.167121614548002</v>
      </c>
      <c r="F5607" s="2">
        <f t="shared" si="87"/>
        <v>25.60300136420917</v>
      </c>
    </row>
    <row r="5608" spans="1:6" x14ac:dyDescent="0.4">
      <c r="A5608" s="1">
        <v>5605</v>
      </c>
      <c r="B5608" s="2">
        <v>26.1336965544346</v>
      </c>
      <c r="C5608" s="2">
        <v>26.1336965544346</v>
      </c>
      <c r="D5608" s="1">
        <v>29.605322706992101</v>
      </c>
      <c r="E5608" s="1">
        <v>24.6458567747671</v>
      </c>
      <c r="F5608" s="2">
        <f t="shared" si="87"/>
        <v>26.1336965544346</v>
      </c>
    </row>
    <row r="5609" spans="1:6" x14ac:dyDescent="0.4">
      <c r="A5609" s="1">
        <v>5606</v>
      </c>
      <c r="B5609" s="2">
        <v>26.620927400927201</v>
      </c>
      <c r="C5609" s="2">
        <v>26.620927400927201</v>
      </c>
      <c r="D5609" s="1">
        <v>30.227946854390101</v>
      </c>
      <c r="E5609" s="1">
        <v>25.075061920871601</v>
      </c>
      <c r="F5609" s="2">
        <f t="shared" si="87"/>
        <v>26.620927400927147</v>
      </c>
    </row>
    <row r="5610" spans="1:6" x14ac:dyDescent="0.4">
      <c r="A5610" s="1">
        <v>5607</v>
      </c>
      <c r="B5610" s="2">
        <v>27.228830848211601</v>
      </c>
      <c r="C5610" s="2">
        <v>27.228830848211601</v>
      </c>
      <c r="D5610" s="1">
        <v>31.191805412187598</v>
      </c>
      <c r="E5610" s="1">
        <v>25.530413177936101</v>
      </c>
      <c r="F5610" s="2">
        <f t="shared" si="87"/>
        <v>27.228830848211551</v>
      </c>
    </row>
    <row r="5611" spans="1:6" x14ac:dyDescent="0.4">
      <c r="A5611" s="1">
        <v>5608</v>
      </c>
      <c r="B5611" s="2">
        <v>27.723113277238902</v>
      </c>
      <c r="C5611" s="2">
        <v>27.723113277238902</v>
      </c>
      <c r="D5611" s="1">
        <v>31.971914947137801</v>
      </c>
      <c r="E5611" s="1">
        <v>25.9021982758536</v>
      </c>
      <c r="F5611" s="2">
        <f t="shared" si="87"/>
        <v>27.723113277238859</v>
      </c>
    </row>
    <row r="5612" spans="1:6" x14ac:dyDescent="0.4">
      <c r="A5612" s="1">
        <v>5609</v>
      </c>
      <c r="B5612" s="2">
        <v>27.841287401313</v>
      </c>
      <c r="C5612" s="2">
        <v>27.841287401313</v>
      </c>
      <c r="D5612" s="1">
        <v>32.060402980164099</v>
      </c>
      <c r="E5612" s="1">
        <v>26.033095010376801</v>
      </c>
      <c r="F5612" s="2">
        <f t="shared" si="87"/>
        <v>27.841287401312989</v>
      </c>
    </row>
    <row r="5613" spans="1:6" x14ac:dyDescent="0.4">
      <c r="A5613" s="1">
        <v>5610</v>
      </c>
      <c r="B5613" s="2">
        <v>27.704771349128201</v>
      </c>
      <c r="C5613" s="2">
        <v>27.704771349128201</v>
      </c>
      <c r="D5613" s="1">
        <v>31.704542006229801</v>
      </c>
      <c r="E5613" s="1">
        <v>25.990583924656001</v>
      </c>
      <c r="F5613" s="2">
        <f t="shared" si="87"/>
        <v>27.704771349128137</v>
      </c>
    </row>
    <row r="5614" spans="1:6" x14ac:dyDescent="0.4">
      <c r="A5614" s="1">
        <v>5611</v>
      </c>
      <c r="B5614" s="2">
        <v>27.437755352174101</v>
      </c>
      <c r="C5614" s="2">
        <v>27.437755352174101</v>
      </c>
      <c r="D5614" s="1">
        <v>31.124851035191</v>
      </c>
      <c r="E5614" s="1">
        <v>25.8575714880239</v>
      </c>
      <c r="F5614" s="2">
        <f t="shared" si="87"/>
        <v>27.43775535217403</v>
      </c>
    </row>
    <row r="5615" spans="1:6" x14ac:dyDescent="0.4">
      <c r="A5615" s="1">
        <v>5612</v>
      </c>
      <c r="B5615" s="2">
        <v>27.1020928013135</v>
      </c>
      <c r="C5615" s="2">
        <v>27.1020928013135</v>
      </c>
      <c r="D5615" s="1">
        <v>30.463656593974299</v>
      </c>
      <c r="E5615" s="1">
        <v>25.661422604458799</v>
      </c>
      <c r="F5615" s="2">
        <f t="shared" si="87"/>
        <v>27.102092801313447</v>
      </c>
    </row>
    <row r="5616" spans="1:6" x14ac:dyDescent="0.4">
      <c r="A5616" s="1">
        <v>5613</v>
      </c>
      <c r="B5616" s="2">
        <v>26.7952875248967</v>
      </c>
      <c r="C5616" s="2">
        <v>26.7952875248967</v>
      </c>
      <c r="D5616" s="1">
        <v>29.8868631223515</v>
      </c>
      <c r="E5616" s="1">
        <v>25.470326554558898</v>
      </c>
      <c r="F5616" s="2">
        <f t="shared" si="87"/>
        <v>26.795287524896679</v>
      </c>
    </row>
    <row r="5617" spans="1:6" x14ac:dyDescent="0.4">
      <c r="A5617" s="1">
        <v>5614</v>
      </c>
      <c r="B5617" s="2">
        <v>26.5333256743194</v>
      </c>
      <c r="C5617" s="2">
        <v>26.5333256743194</v>
      </c>
      <c r="D5617" s="1">
        <v>29.4042604229147</v>
      </c>
      <c r="E5617" s="1">
        <v>25.302925067778599</v>
      </c>
      <c r="F5617" s="2">
        <f t="shared" si="87"/>
        <v>26.533325674319428</v>
      </c>
    </row>
    <row r="5618" spans="1:6" x14ac:dyDescent="0.4">
      <c r="A5618" s="1">
        <v>5615</v>
      </c>
      <c r="B5618" s="2">
        <v>26.29021420654</v>
      </c>
      <c r="C5618" s="2">
        <v>26.2902142065399</v>
      </c>
      <c r="D5618" s="1">
        <v>28.957622430632998</v>
      </c>
      <c r="E5618" s="1">
        <v>25.1470392533572</v>
      </c>
      <c r="F5618" s="2">
        <f t="shared" si="87"/>
        <v>26.29021420653994</v>
      </c>
    </row>
    <row r="5619" spans="1:6" x14ac:dyDescent="0.4">
      <c r="A5619" s="1">
        <v>5616</v>
      </c>
      <c r="B5619" s="2">
        <v>26.033170492516899</v>
      </c>
      <c r="C5619" s="2">
        <v>26.033170492516899</v>
      </c>
      <c r="D5619" s="1">
        <v>28.494376246857101</v>
      </c>
      <c r="E5619" s="1">
        <v>24.978368026371101</v>
      </c>
      <c r="F5619" s="2">
        <f t="shared" si="87"/>
        <v>26.033170492516902</v>
      </c>
    </row>
    <row r="5620" spans="1:6" x14ac:dyDescent="0.4">
      <c r="A5620" s="1">
        <v>5617</v>
      </c>
      <c r="B5620" s="2">
        <v>25.79465594293</v>
      </c>
      <c r="C5620" s="2">
        <v>25.79465594293</v>
      </c>
      <c r="D5620" s="1">
        <v>28.0707419303723</v>
      </c>
      <c r="E5620" s="1">
        <v>24.819190519740499</v>
      </c>
      <c r="F5620" s="2">
        <f t="shared" si="87"/>
        <v>25.794655942930035</v>
      </c>
    </row>
    <row r="5621" spans="1:6" x14ac:dyDescent="0.4">
      <c r="A5621" s="1">
        <v>5618</v>
      </c>
      <c r="B5621" s="2">
        <v>25.591188634649399</v>
      </c>
      <c r="C5621" s="2">
        <v>25.591188634649399</v>
      </c>
      <c r="D5621" s="1">
        <v>27.700520846088398</v>
      </c>
      <c r="E5621" s="1">
        <v>24.687189115461301</v>
      </c>
      <c r="F5621" s="2">
        <f t="shared" si="87"/>
        <v>25.591188634649431</v>
      </c>
    </row>
    <row r="5622" spans="1:6" x14ac:dyDescent="0.4">
      <c r="A5622" s="1">
        <v>5619</v>
      </c>
      <c r="B5622" s="2">
        <v>25.402349130247799</v>
      </c>
      <c r="C5622" s="2">
        <v>25.402349130247799</v>
      </c>
      <c r="D5622" s="1">
        <v>27.3492075053984</v>
      </c>
      <c r="E5622" s="1">
        <v>24.567981255183302</v>
      </c>
      <c r="F5622" s="2">
        <f t="shared" si="87"/>
        <v>25.402349130247831</v>
      </c>
    </row>
    <row r="5623" spans="1:6" x14ac:dyDescent="0.4">
      <c r="A5623" s="1">
        <v>5620</v>
      </c>
      <c r="B5623" s="2">
        <v>25.234785880791701</v>
      </c>
      <c r="C5623" s="2">
        <v>25.234785880791701</v>
      </c>
      <c r="D5623" s="1">
        <v>27.0356593635221</v>
      </c>
      <c r="E5623" s="1">
        <v>24.462982959621598</v>
      </c>
      <c r="F5623" s="2">
        <f t="shared" si="87"/>
        <v>25.234785880791748</v>
      </c>
    </row>
    <row r="5624" spans="1:6" x14ac:dyDescent="0.4">
      <c r="A5624" s="1">
        <v>5621</v>
      </c>
      <c r="B5624" s="2">
        <v>25.075375332299799</v>
      </c>
      <c r="C5624" s="2">
        <v>25.075375332299799</v>
      </c>
      <c r="D5624" s="1">
        <v>26.743185499795501</v>
      </c>
      <c r="E5624" s="1">
        <v>24.360599546230201</v>
      </c>
      <c r="F5624" s="2">
        <f t="shared" si="87"/>
        <v>25.075375332299792</v>
      </c>
    </row>
    <row r="5625" spans="1:6" x14ac:dyDescent="0.4">
      <c r="A5625" s="1">
        <v>5622</v>
      </c>
      <c r="B5625" s="2">
        <v>24.9161895659166</v>
      </c>
      <c r="C5625" s="2">
        <v>24.9161895659166</v>
      </c>
      <c r="D5625" s="1">
        <v>26.449042981815701</v>
      </c>
      <c r="E5625" s="1">
        <v>24.259252387674199</v>
      </c>
      <c r="F5625" s="2">
        <f t="shared" si="87"/>
        <v>24.916189565916646</v>
      </c>
    </row>
    <row r="5626" spans="1:6" x14ac:dyDescent="0.4">
      <c r="A5626" s="1">
        <v>5623</v>
      </c>
      <c r="B5626" s="2">
        <v>24.8516459101862</v>
      </c>
      <c r="C5626" s="2">
        <v>24.8516459101862</v>
      </c>
      <c r="D5626" s="1">
        <v>26.318804100080001</v>
      </c>
      <c r="E5626" s="1">
        <v>24.222863828803199</v>
      </c>
      <c r="F5626" s="2">
        <f t="shared" si="87"/>
        <v>24.851645910186239</v>
      </c>
    </row>
    <row r="5627" spans="1:6" x14ac:dyDescent="0.4">
      <c r="A5627" s="1">
        <v>5624</v>
      </c>
      <c r="B5627" s="2">
        <v>25.0570293860915</v>
      </c>
      <c r="C5627" s="2">
        <v>25.0570293860915</v>
      </c>
      <c r="D5627" s="1">
        <v>26.6632428354031</v>
      </c>
      <c r="E5627" s="1">
        <v>24.3686521935294</v>
      </c>
      <c r="F5627" s="2">
        <f t="shared" si="87"/>
        <v>25.057029386091507</v>
      </c>
    </row>
    <row r="5628" spans="1:6" x14ac:dyDescent="0.4">
      <c r="A5628" s="1">
        <v>5625</v>
      </c>
      <c r="B5628" s="2">
        <v>25.750913713343898</v>
      </c>
      <c r="C5628" s="2">
        <v>25.750913713343898</v>
      </c>
      <c r="D5628" s="1">
        <v>27.824305550831099</v>
      </c>
      <c r="E5628" s="1">
        <v>24.862317211563699</v>
      </c>
      <c r="F5628" s="2">
        <f t="shared" si="87"/>
        <v>25.750913713343916</v>
      </c>
    </row>
    <row r="5629" spans="1:6" x14ac:dyDescent="0.4">
      <c r="A5629" s="1">
        <v>5626</v>
      </c>
      <c r="B5629" s="2">
        <v>26.792317727966399</v>
      </c>
      <c r="C5629" s="2">
        <v>26.792317727966399</v>
      </c>
      <c r="D5629" s="1">
        <v>29.703990455777301</v>
      </c>
      <c r="E5629" s="1">
        <v>25.544457987476001</v>
      </c>
      <c r="F5629" s="2">
        <f t="shared" si="87"/>
        <v>26.792317727966388</v>
      </c>
    </row>
    <row r="5630" spans="1:6" x14ac:dyDescent="0.4">
      <c r="A5630" s="1">
        <v>5627</v>
      </c>
      <c r="B5630" s="2">
        <v>27.920918626576999</v>
      </c>
      <c r="C5630" s="2">
        <v>27.920918626576999</v>
      </c>
      <c r="D5630" s="1">
        <v>32.002106714883901</v>
      </c>
      <c r="E5630" s="1">
        <v>26.171838017302601</v>
      </c>
      <c r="F5630" s="2">
        <f t="shared" si="87"/>
        <v>27.920918626576988</v>
      </c>
    </row>
    <row r="5631" spans="1:6" x14ac:dyDescent="0.4">
      <c r="A5631" s="1">
        <v>5628</v>
      </c>
      <c r="B5631" s="2">
        <v>29.071490378337899</v>
      </c>
      <c r="C5631" s="2">
        <v>29.071490378337899</v>
      </c>
      <c r="D5631" s="1">
        <v>34.521709853117301</v>
      </c>
      <c r="E5631" s="1">
        <v>26.735682032003901</v>
      </c>
      <c r="F5631" s="2">
        <f t="shared" si="87"/>
        <v>29.07149037833792</v>
      </c>
    </row>
    <row r="5632" spans="1:6" x14ac:dyDescent="0.4">
      <c r="A5632" s="1">
        <v>5629</v>
      </c>
      <c r="B5632" s="2">
        <v>30.025596922854</v>
      </c>
      <c r="C5632" s="2">
        <v>30.025596922854</v>
      </c>
      <c r="D5632" s="1">
        <v>36.712633616455904</v>
      </c>
      <c r="E5632" s="1">
        <v>27.159724054167398</v>
      </c>
      <c r="F5632" s="2">
        <f t="shared" si="87"/>
        <v>30.02559692285395</v>
      </c>
    </row>
    <row r="5633" spans="1:6" x14ac:dyDescent="0.4">
      <c r="A5633" s="1">
        <v>5630</v>
      </c>
      <c r="B5633" s="2">
        <v>30.690353573998099</v>
      </c>
      <c r="C5633" s="2">
        <v>30.690353573998099</v>
      </c>
      <c r="D5633" s="1">
        <v>38.295205335216103</v>
      </c>
      <c r="E5633" s="1">
        <v>27.431131390619001</v>
      </c>
      <c r="F5633" s="2">
        <f t="shared" si="87"/>
        <v>30.690353573998131</v>
      </c>
    </row>
    <row r="5634" spans="1:6" x14ac:dyDescent="0.4">
      <c r="A5634" s="1">
        <v>5631</v>
      </c>
      <c r="B5634" s="2">
        <v>31.037490494283901</v>
      </c>
      <c r="C5634" s="2">
        <v>31.037490494283901</v>
      </c>
      <c r="D5634" s="1">
        <v>39.137887812895002</v>
      </c>
      <c r="E5634" s="1">
        <v>27.565891643450598</v>
      </c>
      <c r="F5634" s="2">
        <f t="shared" si="87"/>
        <v>31.037490494283915</v>
      </c>
    </row>
    <row r="5635" spans="1:6" x14ac:dyDescent="0.4">
      <c r="A5635" s="1">
        <v>5632</v>
      </c>
      <c r="B5635" s="2">
        <v>31.065035148355499</v>
      </c>
      <c r="C5635" s="2">
        <v>31.065035148355499</v>
      </c>
      <c r="D5635" s="1">
        <v>39.252616854178001</v>
      </c>
      <c r="E5635" s="1">
        <v>27.556071560145799</v>
      </c>
      <c r="F5635" s="2">
        <f t="shared" si="87"/>
        <v>31.065035148355456</v>
      </c>
    </row>
    <row r="5636" spans="1:6" x14ac:dyDescent="0.4">
      <c r="A5636" s="1">
        <v>5633</v>
      </c>
      <c r="B5636" s="2">
        <v>30.846693360430098</v>
      </c>
      <c r="C5636" s="2">
        <v>30.846693360429999</v>
      </c>
      <c r="D5636" s="1">
        <v>38.814815131239499</v>
      </c>
      <c r="E5636" s="1">
        <v>27.431784030083101</v>
      </c>
      <c r="F5636" s="2">
        <f t="shared" ref="F5636:F5699" si="88">0.7*E5636+0.3*D5636</f>
        <v>30.846693360430017</v>
      </c>
    </row>
    <row r="5637" spans="1:6" x14ac:dyDescent="0.4">
      <c r="A5637" s="1">
        <v>5634</v>
      </c>
      <c r="B5637" s="2">
        <v>30.443267919370399</v>
      </c>
      <c r="C5637" s="2">
        <v>30.443267919370399</v>
      </c>
      <c r="D5637" s="1">
        <v>37.971852861361903</v>
      </c>
      <c r="E5637" s="1">
        <v>27.216731515659799</v>
      </c>
      <c r="F5637" s="2">
        <f t="shared" si="88"/>
        <v>30.443267919370427</v>
      </c>
    </row>
    <row r="5638" spans="1:6" x14ac:dyDescent="0.4">
      <c r="A5638" s="1">
        <v>5635</v>
      </c>
      <c r="B5638" s="2">
        <v>29.830285573080701</v>
      </c>
      <c r="C5638" s="2">
        <v>29.830285573080701</v>
      </c>
      <c r="D5638" s="1">
        <v>36.697787237470898</v>
      </c>
      <c r="E5638" s="1">
        <v>26.887070574056299</v>
      </c>
      <c r="F5638" s="2">
        <f t="shared" si="88"/>
        <v>29.830285573080676</v>
      </c>
    </row>
    <row r="5639" spans="1:6" x14ac:dyDescent="0.4">
      <c r="A5639" s="1">
        <v>5636</v>
      </c>
      <c r="B5639" s="2">
        <v>29.095836291903201</v>
      </c>
      <c r="C5639" s="2">
        <v>29.095836291903201</v>
      </c>
      <c r="D5639" s="1">
        <v>35.233604655134997</v>
      </c>
      <c r="E5639" s="1">
        <v>26.465364136232498</v>
      </c>
      <c r="F5639" s="2">
        <f t="shared" si="88"/>
        <v>29.095836291903247</v>
      </c>
    </row>
    <row r="5640" spans="1:6" x14ac:dyDescent="0.4">
      <c r="A5640" s="1">
        <v>5637</v>
      </c>
      <c r="B5640" s="2">
        <v>28.418640917631201</v>
      </c>
      <c r="C5640" s="2">
        <v>28.418640917631201</v>
      </c>
      <c r="D5640" s="1">
        <v>33.923052577388098</v>
      </c>
      <c r="E5640" s="1">
        <v>26.059607349164001</v>
      </c>
      <c r="F5640" s="2">
        <f t="shared" si="88"/>
        <v>28.41864091763123</v>
      </c>
    </row>
    <row r="5641" spans="1:6" x14ac:dyDescent="0.4">
      <c r="A5641" s="1">
        <v>5638</v>
      </c>
      <c r="B5641" s="2">
        <v>27.8131612774561</v>
      </c>
      <c r="C5641" s="2">
        <v>27.8131612774561</v>
      </c>
      <c r="D5641" s="1">
        <v>32.767683241346298</v>
      </c>
      <c r="E5641" s="1">
        <v>25.689794721503102</v>
      </c>
      <c r="F5641" s="2">
        <f t="shared" si="88"/>
        <v>27.813161277456061</v>
      </c>
    </row>
    <row r="5642" spans="1:6" x14ac:dyDescent="0.4">
      <c r="A5642" s="1">
        <v>5639</v>
      </c>
      <c r="B5642" s="2">
        <v>27.265023941043399</v>
      </c>
      <c r="C5642" s="2">
        <v>27.265023941043399</v>
      </c>
      <c r="D5642" s="1">
        <v>31.7438052161123</v>
      </c>
      <c r="E5642" s="1">
        <v>25.345546251728202</v>
      </c>
      <c r="F5642" s="2">
        <f t="shared" si="88"/>
        <v>27.265023941043431</v>
      </c>
    </row>
    <row r="5643" spans="1:6" x14ac:dyDescent="0.4">
      <c r="A5643" s="1">
        <v>5640</v>
      </c>
      <c r="B5643" s="2">
        <v>26.778555484249701</v>
      </c>
      <c r="C5643" s="2">
        <v>26.778555484249701</v>
      </c>
      <c r="D5643" s="1">
        <v>30.848846588719798</v>
      </c>
      <c r="E5643" s="1">
        <v>25.034145010905402</v>
      </c>
      <c r="F5643" s="2">
        <f t="shared" si="88"/>
        <v>26.778555484249722</v>
      </c>
    </row>
    <row r="5644" spans="1:6" x14ac:dyDescent="0.4">
      <c r="A5644" s="1">
        <v>5641</v>
      </c>
      <c r="B5644" s="2">
        <v>26.368007514696799</v>
      </c>
      <c r="C5644" s="2">
        <v>26.368007514696799</v>
      </c>
      <c r="D5644" s="1">
        <v>30.0621916150148</v>
      </c>
      <c r="E5644" s="1">
        <v>24.784785757417598</v>
      </c>
      <c r="F5644" s="2">
        <f t="shared" si="88"/>
        <v>26.368007514696757</v>
      </c>
    </row>
    <row r="5645" spans="1:6" x14ac:dyDescent="0.4">
      <c r="A5645" s="1">
        <v>5642</v>
      </c>
      <c r="B5645" s="2">
        <v>26.032215840227899</v>
      </c>
      <c r="C5645" s="2">
        <v>26.032215840227899</v>
      </c>
      <c r="D5645" s="1">
        <v>29.348110791339</v>
      </c>
      <c r="E5645" s="1">
        <v>24.611118004037401</v>
      </c>
      <c r="F5645" s="2">
        <f t="shared" si="88"/>
        <v>26.032215840227877</v>
      </c>
    </row>
    <row r="5646" spans="1:6" x14ac:dyDescent="0.4">
      <c r="A5646" s="1">
        <v>5643</v>
      </c>
      <c r="B5646" s="2">
        <v>25.749025826026902</v>
      </c>
      <c r="C5646" s="2">
        <v>25.749025826026902</v>
      </c>
      <c r="D5646" s="1">
        <v>28.6797935331948</v>
      </c>
      <c r="E5646" s="1">
        <v>24.4929825229549</v>
      </c>
      <c r="F5646" s="2">
        <f t="shared" si="88"/>
        <v>25.749025826026866</v>
      </c>
    </row>
    <row r="5647" spans="1:6" x14ac:dyDescent="0.4">
      <c r="A5647" s="1">
        <v>5644</v>
      </c>
      <c r="B5647" s="2">
        <v>25.4651976728234</v>
      </c>
      <c r="C5647" s="2">
        <v>25.4651976728234</v>
      </c>
      <c r="D5647" s="1">
        <v>28.0211803288231</v>
      </c>
      <c r="E5647" s="1">
        <v>24.369776534537799</v>
      </c>
      <c r="F5647" s="2">
        <f t="shared" si="88"/>
        <v>25.465197672823386</v>
      </c>
    </row>
    <row r="5648" spans="1:6" x14ac:dyDescent="0.4">
      <c r="A5648" s="1">
        <v>5645</v>
      </c>
      <c r="B5648" s="2">
        <v>25.168402045272298</v>
      </c>
      <c r="C5648" s="2">
        <v>25.168402045272298</v>
      </c>
      <c r="D5648" s="1">
        <v>27.413413764770802</v>
      </c>
      <c r="E5648" s="1">
        <v>24.206254165487302</v>
      </c>
      <c r="F5648" s="2">
        <f t="shared" si="88"/>
        <v>25.168402045272352</v>
      </c>
    </row>
    <row r="5649" spans="1:6" x14ac:dyDescent="0.4">
      <c r="A5649" s="1">
        <v>5646</v>
      </c>
      <c r="B5649" s="2">
        <v>24.868207120661499</v>
      </c>
      <c r="C5649" s="2">
        <v>24.868207120661499</v>
      </c>
      <c r="D5649" s="1">
        <v>26.871349503049501</v>
      </c>
      <c r="E5649" s="1">
        <v>24.009717528209499</v>
      </c>
      <c r="F5649" s="2">
        <f t="shared" si="88"/>
        <v>24.868207120661495</v>
      </c>
    </row>
    <row r="5650" spans="1:6" x14ac:dyDescent="0.4">
      <c r="A5650" s="1">
        <v>5647</v>
      </c>
      <c r="B5650" s="2">
        <v>24.7516988472801</v>
      </c>
      <c r="C5650" s="2">
        <v>24.7516988472801</v>
      </c>
      <c r="D5650" s="1">
        <v>26.7403454736423</v>
      </c>
      <c r="E5650" s="1">
        <v>23.8994217216962</v>
      </c>
      <c r="F5650" s="2">
        <f t="shared" si="88"/>
        <v>24.751698847280032</v>
      </c>
    </row>
    <row r="5651" spans="1:6" x14ac:dyDescent="0.4">
      <c r="A5651" s="1">
        <v>5648</v>
      </c>
      <c r="B5651" s="2">
        <v>24.9453004954789</v>
      </c>
      <c r="C5651" s="2">
        <v>24.9453004954789</v>
      </c>
      <c r="D5651" s="1">
        <v>27.205791394607701</v>
      </c>
      <c r="E5651" s="1">
        <v>23.9765186815665</v>
      </c>
      <c r="F5651" s="2">
        <f t="shared" si="88"/>
        <v>24.945300495478861</v>
      </c>
    </row>
    <row r="5652" spans="1:6" x14ac:dyDescent="0.4">
      <c r="A5652" s="1">
        <v>5649</v>
      </c>
      <c r="B5652" s="2">
        <v>25.4992015470364</v>
      </c>
      <c r="C5652" s="2">
        <v>25.4992015470364</v>
      </c>
      <c r="D5652" s="1">
        <v>28.376565061170801</v>
      </c>
      <c r="E5652" s="1">
        <v>24.266045755264599</v>
      </c>
      <c r="F5652" s="2">
        <f t="shared" si="88"/>
        <v>25.499201547036456</v>
      </c>
    </row>
    <row r="5653" spans="1:6" x14ac:dyDescent="0.4">
      <c r="A5653" s="1">
        <v>5650</v>
      </c>
      <c r="B5653" s="2">
        <v>26.421991629840299</v>
      </c>
      <c r="C5653" s="2">
        <v>26.421991629840299</v>
      </c>
      <c r="D5653" s="1">
        <v>30.287816792273201</v>
      </c>
      <c r="E5653" s="1">
        <v>24.765209417369</v>
      </c>
      <c r="F5653" s="2">
        <f t="shared" si="88"/>
        <v>26.421991629840257</v>
      </c>
    </row>
    <row r="5654" spans="1:6" x14ac:dyDescent="0.4">
      <c r="A5654" s="1">
        <v>5651</v>
      </c>
      <c r="B5654" s="2">
        <v>27.622171171279</v>
      </c>
      <c r="C5654" s="2">
        <v>27.622171171279</v>
      </c>
      <c r="D5654" s="1">
        <v>32.742959055805301</v>
      </c>
      <c r="E5654" s="1">
        <v>25.4275477921963</v>
      </c>
      <c r="F5654" s="2">
        <f t="shared" si="88"/>
        <v>27.622171171279</v>
      </c>
    </row>
    <row r="5655" spans="1:6" x14ac:dyDescent="0.4">
      <c r="A5655" s="1">
        <v>5652</v>
      </c>
      <c r="B5655" s="2">
        <v>28.978750169350601</v>
      </c>
      <c r="C5655" s="2">
        <v>28.978750169350601</v>
      </c>
      <c r="D5655" s="1">
        <v>35.465782288533497</v>
      </c>
      <c r="E5655" s="1">
        <v>26.1985935468437</v>
      </c>
      <c r="F5655" s="2">
        <f t="shared" si="88"/>
        <v>28.97875016935064</v>
      </c>
    </row>
    <row r="5656" spans="1:6" x14ac:dyDescent="0.4">
      <c r="A5656" s="1">
        <v>5653</v>
      </c>
      <c r="B5656" s="2">
        <v>30.133169249568599</v>
      </c>
      <c r="C5656" s="2">
        <v>30.133169249568599</v>
      </c>
      <c r="D5656" s="1">
        <v>37.816068638621402</v>
      </c>
      <c r="E5656" s="1">
        <v>26.840498082831601</v>
      </c>
      <c r="F5656" s="2">
        <f t="shared" si="88"/>
        <v>30.133169249568539</v>
      </c>
    </row>
    <row r="5657" spans="1:6" x14ac:dyDescent="0.4">
      <c r="A5657" s="1">
        <v>5654</v>
      </c>
      <c r="B5657" s="2">
        <v>30.832238478273101</v>
      </c>
      <c r="C5657" s="2">
        <v>30.832238478273101</v>
      </c>
      <c r="D5657" s="1">
        <v>39.356244071249598</v>
      </c>
      <c r="E5657" s="1">
        <v>27.179093224140399</v>
      </c>
      <c r="F5657" s="2">
        <f t="shared" si="88"/>
        <v>30.832238478273158</v>
      </c>
    </row>
    <row r="5658" spans="1:6" x14ac:dyDescent="0.4">
      <c r="A5658" s="1">
        <v>5655</v>
      </c>
      <c r="B5658" s="2">
        <v>31.2204597122793</v>
      </c>
      <c r="C5658" s="2">
        <v>31.2204597122793</v>
      </c>
      <c r="D5658" s="1">
        <v>40.3743647198513</v>
      </c>
      <c r="E5658" s="1">
        <v>27.297357566177102</v>
      </c>
      <c r="F5658" s="2">
        <f t="shared" si="88"/>
        <v>31.220459712279357</v>
      </c>
    </row>
    <row r="5659" spans="1:6" x14ac:dyDescent="0.4">
      <c r="A5659" s="1">
        <v>5656</v>
      </c>
      <c r="B5659" s="2">
        <v>31.280153454982099</v>
      </c>
      <c r="C5659" s="2">
        <v>31.280153454982099</v>
      </c>
      <c r="D5659" s="1">
        <v>40.739588998936398</v>
      </c>
      <c r="E5659" s="1">
        <v>27.226109650430299</v>
      </c>
      <c r="F5659" s="2">
        <f t="shared" si="88"/>
        <v>31.280153454982127</v>
      </c>
    </row>
    <row r="5660" spans="1:6" x14ac:dyDescent="0.4">
      <c r="A5660" s="1">
        <v>5657</v>
      </c>
      <c r="B5660" s="2">
        <v>31.0181946249429</v>
      </c>
      <c r="C5660" s="2">
        <v>31.0181946249429</v>
      </c>
      <c r="D5660" s="1">
        <v>40.396569073930202</v>
      </c>
      <c r="E5660" s="1">
        <v>26.998891289662598</v>
      </c>
      <c r="F5660" s="2">
        <f t="shared" si="88"/>
        <v>31.018194624942879</v>
      </c>
    </row>
    <row r="5661" spans="1:6" x14ac:dyDescent="0.4">
      <c r="A5661" s="1">
        <v>5658</v>
      </c>
      <c r="B5661" s="2">
        <v>30.476321238357599</v>
      </c>
      <c r="C5661" s="2">
        <v>30.476321238357599</v>
      </c>
      <c r="D5661" s="1">
        <v>39.466055488167697</v>
      </c>
      <c r="E5661" s="1">
        <v>26.623577988439099</v>
      </c>
      <c r="F5661" s="2">
        <f t="shared" si="88"/>
        <v>30.476321238357677</v>
      </c>
    </row>
    <row r="5662" spans="1:6" x14ac:dyDescent="0.4">
      <c r="A5662" s="1">
        <v>5659</v>
      </c>
      <c r="B5662" s="2">
        <v>29.6410806508242</v>
      </c>
      <c r="C5662" s="2">
        <v>29.6410806508242</v>
      </c>
      <c r="D5662" s="1">
        <v>37.993644139519603</v>
      </c>
      <c r="E5662" s="1">
        <v>26.061410584240399</v>
      </c>
      <c r="F5662" s="2">
        <f t="shared" si="88"/>
        <v>29.641080650824158</v>
      </c>
    </row>
    <row r="5663" spans="1:6" x14ac:dyDescent="0.4">
      <c r="A5663" s="1">
        <v>5660</v>
      </c>
      <c r="B5663" s="2">
        <v>28.760254394825701</v>
      </c>
      <c r="C5663" s="2">
        <v>28.760254394825701</v>
      </c>
      <c r="D5663" s="1">
        <v>36.497873749676202</v>
      </c>
      <c r="E5663" s="1">
        <v>25.444131814175599</v>
      </c>
      <c r="F5663" s="2">
        <f t="shared" si="88"/>
        <v>28.760254394825779</v>
      </c>
    </row>
    <row r="5664" spans="1:6" x14ac:dyDescent="0.4">
      <c r="A5664" s="1">
        <v>5661</v>
      </c>
      <c r="B5664" s="2">
        <v>27.921848185700298</v>
      </c>
      <c r="C5664" s="2">
        <v>27.921848185700298</v>
      </c>
      <c r="D5664" s="1">
        <v>35.156377407762697</v>
      </c>
      <c r="E5664" s="1">
        <v>24.821335661959299</v>
      </c>
      <c r="F5664" s="2">
        <f t="shared" si="88"/>
        <v>27.92184818570032</v>
      </c>
    </row>
    <row r="5665" spans="1:6" x14ac:dyDescent="0.4">
      <c r="A5665" s="1">
        <v>5662</v>
      </c>
      <c r="B5665" s="2">
        <v>27.1641124099189</v>
      </c>
      <c r="C5665" s="2">
        <v>27.1641124099189</v>
      </c>
      <c r="D5665" s="1">
        <v>33.969521535324802</v>
      </c>
      <c r="E5665" s="1">
        <v>24.247508499030701</v>
      </c>
      <c r="F5665" s="2">
        <f t="shared" si="88"/>
        <v>27.164112409918928</v>
      </c>
    </row>
    <row r="5666" spans="1:6" x14ac:dyDescent="0.4">
      <c r="A5666" s="1">
        <v>5663</v>
      </c>
      <c r="B5666" s="2">
        <v>26.542147573341602</v>
      </c>
      <c r="C5666" s="2">
        <v>26.542147573341602</v>
      </c>
      <c r="D5666" s="1">
        <v>32.892960811249701</v>
      </c>
      <c r="E5666" s="1">
        <v>23.820370471380901</v>
      </c>
      <c r="F5666" s="2">
        <f t="shared" si="88"/>
        <v>26.542147573341541</v>
      </c>
    </row>
    <row r="5667" spans="1:6" x14ac:dyDescent="0.4">
      <c r="A5667" s="1">
        <v>5664</v>
      </c>
      <c r="B5667" s="2">
        <v>26.065858653037399</v>
      </c>
      <c r="C5667" s="2">
        <v>26.065858653037299</v>
      </c>
      <c r="D5667" s="1">
        <v>31.924102329076401</v>
      </c>
      <c r="E5667" s="1">
        <v>23.555182791877801</v>
      </c>
      <c r="F5667" s="2">
        <f t="shared" si="88"/>
        <v>26.065858653037381</v>
      </c>
    </row>
    <row r="5668" spans="1:6" x14ac:dyDescent="0.4">
      <c r="A5668" s="1">
        <v>5665</v>
      </c>
      <c r="B5668" s="2">
        <v>25.734930872624801</v>
      </c>
      <c r="C5668" s="2">
        <v>25.734930872624801</v>
      </c>
      <c r="D5668" s="1">
        <v>31.132605897327998</v>
      </c>
      <c r="E5668" s="1">
        <v>23.421641576323399</v>
      </c>
      <c r="F5668" s="2">
        <f t="shared" si="88"/>
        <v>25.734930872624776</v>
      </c>
    </row>
    <row r="5669" spans="1:6" x14ac:dyDescent="0.4">
      <c r="A5669" s="1">
        <v>5666</v>
      </c>
      <c r="B5669" s="2">
        <v>25.4891392600694</v>
      </c>
      <c r="C5669" s="2">
        <v>25.4891392600694</v>
      </c>
      <c r="D5669" s="1">
        <v>30.477594817736399</v>
      </c>
      <c r="E5669" s="1">
        <v>23.351229735354899</v>
      </c>
      <c r="F5669" s="2">
        <f t="shared" si="88"/>
        <v>25.489139260069347</v>
      </c>
    </row>
    <row r="5670" spans="1:6" x14ac:dyDescent="0.4">
      <c r="A5670" s="1">
        <v>5667</v>
      </c>
      <c r="B5670" s="2">
        <v>25.2887538299879</v>
      </c>
      <c r="C5670" s="2">
        <v>25.288753829987801</v>
      </c>
      <c r="D5670" s="1">
        <v>29.9290489614176</v>
      </c>
      <c r="E5670" s="1">
        <v>23.300055916517898</v>
      </c>
      <c r="F5670" s="2">
        <f t="shared" si="88"/>
        <v>25.288753829987805</v>
      </c>
    </row>
    <row r="5671" spans="1:6" x14ac:dyDescent="0.4">
      <c r="A5671" s="1">
        <v>5668</v>
      </c>
      <c r="B5671" s="2">
        <v>25.1039566851845</v>
      </c>
      <c r="C5671" s="2">
        <v>25.1039566851845</v>
      </c>
      <c r="D5671" s="1">
        <v>29.453420870579698</v>
      </c>
      <c r="E5671" s="1">
        <v>23.2399006057294</v>
      </c>
      <c r="F5671" s="2">
        <f t="shared" si="88"/>
        <v>25.103956685184489</v>
      </c>
    </row>
    <row r="5672" spans="1:6" x14ac:dyDescent="0.4">
      <c r="A5672" s="1">
        <v>5669</v>
      </c>
      <c r="B5672" s="2">
        <v>24.9152367763743</v>
      </c>
      <c r="C5672" s="2">
        <v>24.9152367763743</v>
      </c>
      <c r="D5672" s="1">
        <v>29.035536037634799</v>
      </c>
      <c r="E5672" s="1">
        <v>23.149394235833999</v>
      </c>
      <c r="F5672" s="2">
        <f t="shared" si="88"/>
        <v>24.915236776374236</v>
      </c>
    </row>
    <row r="5673" spans="1:6" x14ac:dyDescent="0.4">
      <c r="A5673" s="1">
        <v>5670</v>
      </c>
      <c r="B5673" s="2">
        <v>24.7365063369644</v>
      </c>
      <c r="C5673" s="2">
        <v>24.7365063369644</v>
      </c>
      <c r="D5673" s="1">
        <v>28.699760116603301</v>
      </c>
      <c r="E5673" s="1">
        <v>23.0379690028334</v>
      </c>
      <c r="F5673" s="2">
        <f t="shared" si="88"/>
        <v>24.736506336964368</v>
      </c>
    </row>
    <row r="5674" spans="1:6" x14ac:dyDescent="0.4">
      <c r="A5674" s="1">
        <v>5671</v>
      </c>
      <c r="B5674" s="2">
        <v>24.692107099762701</v>
      </c>
      <c r="C5674" s="2">
        <v>24.692107099762701</v>
      </c>
      <c r="D5674" s="1">
        <v>28.656264315523099</v>
      </c>
      <c r="E5674" s="1">
        <v>22.9931825787225</v>
      </c>
      <c r="F5674" s="2">
        <f t="shared" si="88"/>
        <v>24.69210709976268</v>
      </c>
    </row>
    <row r="5675" spans="1:6" x14ac:dyDescent="0.4">
      <c r="A5675" s="1">
        <v>5672</v>
      </c>
      <c r="B5675" s="2">
        <v>24.906089005570401</v>
      </c>
      <c r="C5675" s="2">
        <v>24.906089005570401</v>
      </c>
      <c r="D5675" s="1">
        <v>29.085181530925698</v>
      </c>
      <c r="E5675" s="1">
        <v>23.1150493518467</v>
      </c>
      <c r="F5675" s="2">
        <f t="shared" si="88"/>
        <v>24.906089005570401</v>
      </c>
    </row>
    <row r="5676" spans="1:6" x14ac:dyDescent="0.4">
      <c r="A5676" s="1">
        <v>5673</v>
      </c>
      <c r="B5676" s="2">
        <v>25.487123763079499</v>
      </c>
      <c r="C5676" s="2">
        <v>25.487123763079499</v>
      </c>
      <c r="D5676" s="1">
        <v>30.185397308818398</v>
      </c>
      <c r="E5676" s="1">
        <v>23.473577957762899</v>
      </c>
      <c r="F5676" s="2">
        <f t="shared" si="88"/>
        <v>25.487123763079548</v>
      </c>
    </row>
    <row r="5677" spans="1:6" x14ac:dyDescent="0.4">
      <c r="A5677" s="1">
        <v>5674</v>
      </c>
      <c r="B5677" s="2">
        <v>26.3958187476847</v>
      </c>
      <c r="C5677" s="2">
        <v>26.3958187476847</v>
      </c>
      <c r="D5677" s="1">
        <v>31.9396438619852</v>
      </c>
      <c r="E5677" s="1">
        <v>24.019893698698699</v>
      </c>
      <c r="F5677" s="2">
        <f t="shared" si="88"/>
        <v>26.395818747684647</v>
      </c>
    </row>
    <row r="5678" spans="1:6" x14ac:dyDescent="0.4">
      <c r="A5678" s="1">
        <v>5675</v>
      </c>
      <c r="B5678" s="2">
        <v>27.4907663598254</v>
      </c>
      <c r="C5678" s="2">
        <v>27.4907663598254</v>
      </c>
      <c r="D5678" s="1">
        <v>34.127700856405198</v>
      </c>
      <c r="E5678" s="1">
        <v>24.646365861291098</v>
      </c>
      <c r="F5678" s="2">
        <f t="shared" si="88"/>
        <v>27.490766359825329</v>
      </c>
    </row>
    <row r="5679" spans="1:6" x14ac:dyDescent="0.4">
      <c r="A5679" s="1">
        <v>5676</v>
      </c>
      <c r="B5679" s="2">
        <v>28.633987103342601</v>
      </c>
      <c r="C5679" s="2">
        <v>28.633987103342601</v>
      </c>
      <c r="D5679" s="1">
        <v>36.442697394758298</v>
      </c>
      <c r="E5679" s="1">
        <v>25.287396978450101</v>
      </c>
      <c r="F5679" s="2">
        <f t="shared" si="88"/>
        <v>28.633987103342555</v>
      </c>
    </row>
    <row r="5680" spans="1:6" x14ac:dyDescent="0.4">
      <c r="A5680" s="1">
        <v>5677</v>
      </c>
      <c r="B5680" s="2">
        <v>29.5674840060693</v>
      </c>
      <c r="C5680" s="2">
        <v>29.5674840060693</v>
      </c>
      <c r="D5680" s="1">
        <v>38.3895478423917</v>
      </c>
      <c r="E5680" s="1">
        <v>25.786599504788299</v>
      </c>
      <c r="F5680" s="2">
        <f t="shared" si="88"/>
        <v>29.567484006069321</v>
      </c>
    </row>
    <row r="5681" spans="1:6" x14ac:dyDescent="0.4">
      <c r="A5681" s="1">
        <v>5678</v>
      </c>
      <c r="B5681" s="2">
        <v>30.2363737521495</v>
      </c>
      <c r="C5681" s="2">
        <v>30.2363737521495</v>
      </c>
      <c r="D5681" s="1">
        <v>39.866401943105203</v>
      </c>
      <c r="E5681" s="1">
        <v>26.1092188131684</v>
      </c>
      <c r="F5681" s="2">
        <f t="shared" si="88"/>
        <v>30.23637375214944</v>
      </c>
    </row>
    <row r="5682" spans="1:6" x14ac:dyDescent="0.4">
      <c r="A5682" s="1">
        <v>5679</v>
      </c>
      <c r="B5682" s="2">
        <v>30.442247505604101</v>
      </c>
      <c r="C5682" s="2">
        <v>30.442247505604101</v>
      </c>
      <c r="D5682" s="1">
        <v>40.383384393670198</v>
      </c>
      <c r="E5682" s="1">
        <v>26.181760267861399</v>
      </c>
      <c r="F5682" s="2">
        <f t="shared" si="88"/>
        <v>30.442247505604037</v>
      </c>
    </row>
    <row r="5683" spans="1:6" x14ac:dyDescent="0.4">
      <c r="A5683" s="1">
        <v>5680</v>
      </c>
      <c r="B5683" s="2">
        <v>30.111607289547599</v>
      </c>
      <c r="C5683" s="2">
        <v>30.111607289547599</v>
      </c>
      <c r="D5683" s="1">
        <v>39.745070730605399</v>
      </c>
      <c r="E5683" s="1">
        <v>25.982980100522902</v>
      </c>
      <c r="F5683" s="2">
        <f t="shared" si="88"/>
        <v>30.111607289547649</v>
      </c>
    </row>
    <row r="5684" spans="1:6" x14ac:dyDescent="0.4">
      <c r="A5684" s="1">
        <v>5681</v>
      </c>
      <c r="B5684" s="2">
        <v>29.641776368484201</v>
      </c>
      <c r="C5684" s="2">
        <v>29.641776368484201</v>
      </c>
      <c r="D5684" s="1">
        <v>38.7338577667756</v>
      </c>
      <c r="E5684" s="1">
        <v>25.7451700549307</v>
      </c>
      <c r="F5684" s="2">
        <f t="shared" si="88"/>
        <v>29.64177636848417</v>
      </c>
    </row>
    <row r="5685" spans="1:6" x14ac:dyDescent="0.4">
      <c r="A5685" s="1">
        <v>5682</v>
      </c>
      <c r="B5685" s="2">
        <v>29.094764639154398</v>
      </c>
      <c r="C5685" s="2">
        <v>29.094764639154398</v>
      </c>
      <c r="D5685" s="1">
        <v>37.483514031571801</v>
      </c>
      <c r="E5685" s="1">
        <v>25.499586328118301</v>
      </c>
      <c r="F5685" s="2">
        <f t="shared" si="88"/>
        <v>29.094764639154349</v>
      </c>
    </row>
    <row r="5686" spans="1:6" x14ac:dyDescent="0.4">
      <c r="A5686" s="1">
        <v>5683</v>
      </c>
      <c r="B5686" s="2">
        <v>28.472181861964199</v>
      </c>
      <c r="C5686" s="2">
        <v>28.472181861964199</v>
      </c>
      <c r="D5686" s="1">
        <v>36.064639496355802</v>
      </c>
      <c r="E5686" s="1">
        <v>25.2182714472249</v>
      </c>
      <c r="F5686" s="2">
        <f t="shared" si="88"/>
        <v>28.47218186196417</v>
      </c>
    </row>
    <row r="5687" spans="1:6" x14ac:dyDescent="0.4">
      <c r="A5687" s="1">
        <v>5684</v>
      </c>
      <c r="B5687" s="2">
        <v>27.869382599542099</v>
      </c>
      <c r="C5687" s="2">
        <v>27.869382599542099</v>
      </c>
      <c r="D5687" s="1">
        <v>34.722687437119703</v>
      </c>
      <c r="E5687" s="1">
        <v>24.932251954866</v>
      </c>
      <c r="F5687" s="2">
        <f t="shared" si="88"/>
        <v>27.869382599542107</v>
      </c>
    </row>
    <row r="5688" spans="1:6" x14ac:dyDescent="0.4">
      <c r="A5688" s="1">
        <v>5685</v>
      </c>
      <c r="B5688" s="2">
        <v>27.325518526383799</v>
      </c>
      <c r="C5688" s="2">
        <v>27.325518526383799</v>
      </c>
      <c r="D5688" s="1">
        <v>33.546386787883897</v>
      </c>
      <c r="E5688" s="1">
        <v>24.659432128597999</v>
      </c>
      <c r="F5688" s="2">
        <f t="shared" si="88"/>
        <v>27.325518526383767</v>
      </c>
    </row>
    <row r="5689" spans="1:6" x14ac:dyDescent="0.4">
      <c r="A5689" s="1">
        <v>5686</v>
      </c>
      <c r="B5689" s="2">
        <v>26.872598913584198</v>
      </c>
      <c r="C5689" s="2">
        <v>26.872598913584198</v>
      </c>
      <c r="D5689" s="1">
        <v>32.556044694388603</v>
      </c>
      <c r="E5689" s="1">
        <v>24.436836436096598</v>
      </c>
      <c r="F5689" s="2">
        <f t="shared" si="88"/>
        <v>26.872598913584198</v>
      </c>
    </row>
    <row r="5690" spans="1:6" x14ac:dyDescent="0.4">
      <c r="A5690" s="1">
        <v>5687</v>
      </c>
      <c r="B5690" s="2">
        <v>26.5010964135361</v>
      </c>
      <c r="C5690" s="2">
        <v>26.5010964135361</v>
      </c>
      <c r="D5690" s="1">
        <v>31.70111253176</v>
      </c>
      <c r="E5690" s="1">
        <v>24.272518077154398</v>
      </c>
      <c r="F5690" s="2">
        <f t="shared" si="88"/>
        <v>26.501096413536075</v>
      </c>
    </row>
    <row r="5691" spans="1:6" x14ac:dyDescent="0.4">
      <c r="A5691" s="1">
        <v>5688</v>
      </c>
      <c r="B5691" s="2">
        <v>26.205527142923401</v>
      </c>
      <c r="C5691" s="2">
        <v>26.205527142923401</v>
      </c>
      <c r="D5691" s="1">
        <v>30.964303064154301</v>
      </c>
      <c r="E5691" s="1">
        <v>24.1660517481101</v>
      </c>
      <c r="F5691" s="2">
        <f t="shared" si="88"/>
        <v>26.205527142923358</v>
      </c>
    </row>
    <row r="5692" spans="1:6" x14ac:dyDescent="0.4">
      <c r="A5692" s="1">
        <v>5689</v>
      </c>
      <c r="B5692" s="2">
        <v>25.9684810549853</v>
      </c>
      <c r="C5692" s="2">
        <v>25.9684810549853</v>
      </c>
      <c r="D5692" s="1">
        <v>30.340259312145399</v>
      </c>
      <c r="E5692" s="1">
        <v>24.094861801916601</v>
      </c>
      <c r="F5692" s="2">
        <f t="shared" si="88"/>
        <v>25.96848105498524</v>
      </c>
    </row>
    <row r="5693" spans="1:6" x14ac:dyDescent="0.4">
      <c r="A5693" s="1">
        <v>5690</v>
      </c>
      <c r="B5693" s="2">
        <v>25.754704374532999</v>
      </c>
      <c r="C5693" s="2">
        <v>25.754704374532999</v>
      </c>
      <c r="D5693" s="1">
        <v>29.787106927252399</v>
      </c>
      <c r="E5693" s="1">
        <v>24.026531851939001</v>
      </c>
      <c r="F5693" s="2">
        <f t="shared" si="88"/>
        <v>25.75470437453302</v>
      </c>
    </row>
    <row r="5694" spans="1:6" x14ac:dyDescent="0.4">
      <c r="A5694" s="1">
        <v>5691</v>
      </c>
      <c r="B5694" s="2">
        <v>25.559309798735502</v>
      </c>
      <c r="C5694" s="2">
        <v>25.559309798735502</v>
      </c>
      <c r="D5694" s="1">
        <v>29.2861325164384</v>
      </c>
      <c r="E5694" s="1">
        <v>23.9621000625771</v>
      </c>
      <c r="F5694" s="2">
        <f t="shared" si="88"/>
        <v>25.559309798735487</v>
      </c>
    </row>
    <row r="5695" spans="1:6" x14ac:dyDescent="0.4">
      <c r="A5695" s="1">
        <v>5692</v>
      </c>
      <c r="B5695" s="2">
        <v>25.403340476203201</v>
      </c>
      <c r="C5695" s="2">
        <v>25.403340476203201</v>
      </c>
      <c r="D5695" s="1">
        <v>28.887403305738498</v>
      </c>
      <c r="E5695" s="1">
        <v>23.910170692116601</v>
      </c>
      <c r="F5695" s="2">
        <f t="shared" si="88"/>
        <v>25.403340476203169</v>
      </c>
    </row>
    <row r="5696" spans="1:6" x14ac:dyDescent="0.4">
      <c r="A5696" s="1">
        <v>5693</v>
      </c>
      <c r="B5696" s="2">
        <v>25.242104377234799</v>
      </c>
      <c r="C5696" s="2">
        <v>25.242104377234799</v>
      </c>
      <c r="D5696" s="1">
        <v>28.558704718733502</v>
      </c>
      <c r="E5696" s="1">
        <v>23.820704230878299</v>
      </c>
      <c r="F5696" s="2">
        <f t="shared" si="88"/>
        <v>25.24210437723486</v>
      </c>
    </row>
    <row r="5697" spans="1:6" x14ac:dyDescent="0.4">
      <c r="A5697" s="1">
        <v>5694</v>
      </c>
      <c r="B5697" s="2">
        <v>25.108421645381402</v>
      </c>
      <c r="C5697" s="2">
        <v>25.108421645381402</v>
      </c>
      <c r="D5697" s="1">
        <v>28.348160166459301</v>
      </c>
      <c r="E5697" s="1">
        <v>23.719962279205099</v>
      </c>
      <c r="F5697" s="2">
        <f t="shared" si="88"/>
        <v>25.108421645381362</v>
      </c>
    </row>
    <row r="5698" spans="1:6" x14ac:dyDescent="0.4">
      <c r="A5698" s="1">
        <v>5695</v>
      </c>
      <c r="B5698" s="2">
        <v>25.0681390104169</v>
      </c>
      <c r="C5698" s="2">
        <v>25.0681390104169</v>
      </c>
      <c r="D5698" s="1">
        <v>28.3637777013492</v>
      </c>
      <c r="E5698" s="1">
        <v>23.655722428588799</v>
      </c>
      <c r="F5698" s="2">
        <f t="shared" si="88"/>
        <v>25.068139010416918</v>
      </c>
    </row>
    <row r="5699" spans="1:6" x14ac:dyDescent="0.4">
      <c r="A5699" s="1">
        <v>5696</v>
      </c>
      <c r="B5699" s="2">
        <v>25.080976607762398</v>
      </c>
      <c r="C5699" s="2">
        <v>25.080976607762398</v>
      </c>
      <c r="D5699" s="1">
        <v>28.5674938547807</v>
      </c>
      <c r="E5699" s="1">
        <v>23.586754930468899</v>
      </c>
      <c r="F5699" s="2">
        <f t="shared" si="88"/>
        <v>25.080976607762437</v>
      </c>
    </row>
    <row r="5700" spans="1:6" x14ac:dyDescent="0.4">
      <c r="A5700" s="1">
        <v>5697</v>
      </c>
      <c r="B5700" s="2">
        <v>25.116685643215199</v>
      </c>
      <c r="C5700" s="2">
        <v>25.116685643215199</v>
      </c>
      <c r="D5700" s="1">
        <v>28.9035087271861</v>
      </c>
      <c r="E5700" s="1">
        <v>23.4937614643705</v>
      </c>
      <c r="F5700" s="2">
        <f t="shared" ref="F5700:F5763" si="89">0.7*E5700+0.3*D5700</f>
        <v>25.116685643215181</v>
      </c>
    </row>
    <row r="5701" spans="1:6" x14ac:dyDescent="0.4">
      <c r="A5701" s="1">
        <v>5698</v>
      </c>
      <c r="B5701" s="2">
        <v>25.355910247829801</v>
      </c>
      <c r="C5701" s="2">
        <v>25.355910247829801</v>
      </c>
      <c r="D5701" s="1">
        <v>29.565248390974801</v>
      </c>
      <c r="E5701" s="1">
        <v>23.551908186481999</v>
      </c>
      <c r="F5701" s="2">
        <f t="shared" si="89"/>
        <v>25.35591024782984</v>
      </c>
    </row>
    <row r="5702" spans="1:6" x14ac:dyDescent="0.4">
      <c r="A5702" s="1">
        <v>5699</v>
      </c>
      <c r="B5702" s="2">
        <v>25.9643350397596</v>
      </c>
      <c r="C5702" s="2">
        <v>25.9643350397596</v>
      </c>
      <c r="D5702" s="1">
        <v>30.631127070766102</v>
      </c>
      <c r="E5702" s="1">
        <v>23.964281312185399</v>
      </c>
      <c r="F5702" s="2">
        <f t="shared" si="89"/>
        <v>25.964335039759611</v>
      </c>
    </row>
    <row r="5703" spans="1:6" x14ac:dyDescent="0.4">
      <c r="A5703" s="1">
        <v>5700</v>
      </c>
      <c r="B5703" s="2">
        <v>26.553743055194001</v>
      </c>
      <c r="C5703" s="2">
        <v>26.553743055194001</v>
      </c>
      <c r="D5703" s="1">
        <v>31.3660534178454</v>
      </c>
      <c r="E5703" s="1">
        <v>24.491324328343499</v>
      </c>
      <c r="F5703" s="2">
        <f t="shared" si="89"/>
        <v>26.553743055194069</v>
      </c>
    </row>
    <row r="5704" spans="1:6" x14ac:dyDescent="0.4">
      <c r="A5704" s="1">
        <v>5701</v>
      </c>
      <c r="B5704" s="2">
        <v>26.918035186307598</v>
      </c>
      <c r="C5704" s="2">
        <v>26.918035186307598</v>
      </c>
      <c r="D5704" s="1">
        <v>31.645071790363101</v>
      </c>
      <c r="E5704" s="1">
        <v>24.892162355998099</v>
      </c>
      <c r="F5704" s="2">
        <f t="shared" si="89"/>
        <v>26.918035186307598</v>
      </c>
    </row>
    <row r="5705" spans="1:6" x14ac:dyDescent="0.4">
      <c r="A5705" s="1">
        <v>5702</v>
      </c>
      <c r="B5705" s="2">
        <v>27.070912638666599</v>
      </c>
      <c r="C5705" s="2">
        <v>27.070912638666599</v>
      </c>
      <c r="D5705" s="1">
        <v>31.721964203297301</v>
      </c>
      <c r="E5705" s="1">
        <v>25.077604825253399</v>
      </c>
      <c r="F5705" s="2">
        <f t="shared" si="89"/>
        <v>27.070912638666567</v>
      </c>
    </row>
    <row r="5706" spans="1:6" x14ac:dyDescent="0.4">
      <c r="A5706" s="1">
        <v>5703</v>
      </c>
      <c r="B5706" s="2">
        <v>27.023626215178901</v>
      </c>
      <c r="C5706" s="2">
        <v>27.023626215178901</v>
      </c>
      <c r="D5706" s="1">
        <v>31.667591164931199</v>
      </c>
      <c r="E5706" s="1">
        <v>25.0333555224279</v>
      </c>
      <c r="F5706" s="2">
        <f t="shared" si="89"/>
        <v>27.023626215178886</v>
      </c>
    </row>
    <row r="5707" spans="1:6" x14ac:dyDescent="0.4">
      <c r="A5707" s="1">
        <v>5704</v>
      </c>
      <c r="B5707" s="2">
        <v>26.8437063802686</v>
      </c>
      <c r="C5707" s="2">
        <v>26.8437063802686</v>
      </c>
      <c r="D5707" s="1">
        <v>31.442203750636001</v>
      </c>
      <c r="E5707" s="1">
        <v>24.872921792968299</v>
      </c>
      <c r="F5707" s="2">
        <f t="shared" si="89"/>
        <v>26.843706380268607</v>
      </c>
    </row>
    <row r="5708" spans="1:6" x14ac:dyDescent="0.4">
      <c r="A5708" s="1">
        <v>5705</v>
      </c>
      <c r="B5708" s="2">
        <v>26.5695881709185</v>
      </c>
      <c r="C5708" s="2">
        <v>26.5695881709185</v>
      </c>
      <c r="D5708" s="1">
        <v>30.954109033426299</v>
      </c>
      <c r="E5708" s="1">
        <v>24.6905078012723</v>
      </c>
      <c r="F5708" s="2">
        <f t="shared" si="89"/>
        <v>26.569588170918497</v>
      </c>
    </row>
    <row r="5709" spans="1:6" x14ac:dyDescent="0.4">
      <c r="A5709" s="1">
        <v>5706</v>
      </c>
      <c r="B5709" s="2">
        <v>26.291052164007599</v>
      </c>
      <c r="C5709" s="2">
        <v>26.291052164007599</v>
      </c>
      <c r="D5709" s="1">
        <v>30.3693463934775</v>
      </c>
      <c r="E5709" s="1">
        <v>24.5432117799491</v>
      </c>
      <c r="F5709" s="2">
        <f t="shared" si="89"/>
        <v>26.291052164007617</v>
      </c>
    </row>
    <row r="5710" spans="1:6" x14ac:dyDescent="0.4">
      <c r="A5710" s="1">
        <v>5707</v>
      </c>
      <c r="B5710" s="2">
        <v>26.018491032197002</v>
      </c>
      <c r="C5710" s="2">
        <v>26.018491032197002</v>
      </c>
      <c r="D5710" s="1">
        <v>29.7717991824146</v>
      </c>
      <c r="E5710" s="1">
        <v>24.409930396389498</v>
      </c>
      <c r="F5710" s="2">
        <f t="shared" si="89"/>
        <v>26.018491032197026</v>
      </c>
    </row>
    <row r="5711" spans="1:6" x14ac:dyDescent="0.4">
      <c r="A5711" s="1">
        <v>5708</v>
      </c>
      <c r="B5711" s="2">
        <v>25.784381926180899</v>
      </c>
      <c r="C5711" s="2">
        <v>25.784381926180899</v>
      </c>
      <c r="D5711" s="1">
        <v>29.2824313067701</v>
      </c>
      <c r="E5711" s="1">
        <v>24.285217905928398</v>
      </c>
      <c r="F5711" s="2">
        <f t="shared" si="89"/>
        <v>25.784381926180906</v>
      </c>
    </row>
    <row r="5712" spans="1:6" x14ac:dyDescent="0.4">
      <c r="A5712" s="1">
        <v>5709</v>
      </c>
      <c r="B5712" s="2">
        <v>25.539628442098099</v>
      </c>
      <c r="C5712" s="2">
        <v>25.539628442098099</v>
      </c>
      <c r="D5712" s="1">
        <v>28.8291169747861</v>
      </c>
      <c r="E5712" s="1">
        <v>24.129847642374699</v>
      </c>
      <c r="F5712" s="2">
        <f t="shared" si="89"/>
        <v>25.53962844209812</v>
      </c>
    </row>
    <row r="5713" spans="1:6" x14ac:dyDescent="0.4">
      <c r="A5713" s="1">
        <v>5710</v>
      </c>
      <c r="B5713" s="2">
        <v>25.2616662728378</v>
      </c>
      <c r="C5713" s="2">
        <v>25.2616662728378</v>
      </c>
      <c r="D5713" s="1">
        <v>28.3436133776863</v>
      </c>
      <c r="E5713" s="1">
        <v>23.9408317993312</v>
      </c>
      <c r="F5713" s="2">
        <f t="shared" si="89"/>
        <v>25.261666272837729</v>
      </c>
    </row>
    <row r="5714" spans="1:6" x14ac:dyDescent="0.4">
      <c r="A5714" s="1">
        <v>5711</v>
      </c>
      <c r="B5714" s="2">
        <v>25.012662571036</v>
      </c>
      <c r="C5714" s="2">
        <v>25.012662571036</v>
      </c>
      <c r="D5714" s="1">
        <v>27.8874499025756</v>
      </c>
      <c r="E5714" s="1">
        <v>23.780610857518901</v>
      </c>
      <c r="F5714" s="2">
        <f t="shared" si="89"/>
        <v>25.012662571035911</v>
      </c>
    </row>
    <row r="5715" spans="1:6" x14ac:dyDescent="0.4">
      <c r="A5715" s="1">
        <v>5712</v>
      </c>
      <c r="B5715" s="2">
        <v>24.814180029811801</v>
      </c>
      <c r="C5715" s="2">
        <v>24.814180029811801</v>
      </c>
      <c r="D5715" s="1">
        <v>27.486201055547198</v>
      </c>
      <c r="E5715" s="1">
        <v>23.6690281616394</v>
      </c>
      <c r="F5715" s="2">
        <f t="shared" si="89"/>
        <v>24.814180029811737</v>
      </c>
    </row>
    <row r="5716" spans="1:6" x14ac:dyDescent="0.4">
      <c r="A5716" s="1">
        <v>5713</v>
      </c>
      <c r="B5716" s="2">
        <v>24.6736261674099</v>
      </c>
      <c r="C5716" s="2">
        <v>24.6736261674099</v>
      </c>
      <c r="D5716" s="1">
        <v>27.165895318599699</v>
      </c>
      <c r="E5716" s="1">
        <v>23.605510816900001</v>
      </c>
      <c r="F5716" s="2">
        <f t="shared" si="89"/>
        <v>24.673626167409907</v>
      </c>
    </row>
    <row r="5717" spans="1:6" x14ac:dyDescent="0.4">
      <c r="A5717" s="1">
        <v>5714</v>
      </c>
      <c r="B5717" s="2">
        <v>24.604619483853199</v>
      </c>
      <c r="C5717" s="2">
        <v>24.604619483853199</v>
      </c>
      <c r="D5717" s="1">
        <v>26.957300835005299</v>
      </c>
      <c r="E5717" s="1">
        <v>23.596327476216601</v>
      </c>
      <c r="F5717" s="2">
        <f t="shared" si="89"/>
        <v>24.60461948385321</v>
      </c>
    </row>
    <row r="5718" spans="1:6" x14ac:dyDescent="0.4">
      <c r="A5718" s="1">
        <v>5715</v>
      </c>
      <c r="B5718" s="2">
        <v>24.626256447549</v>
      </c>
      <c r="C5718" s="2">
        <v>24.626256447549</v>
      </c>
      <c r="D5718" s="1">
        <v>26.888051498819099</v>
      </c>
      <c r="E5718" s="1">
        <v>23.656915711290299</v>
      </c>
      <c r="F5718" s="2">
        <f t="shared" si="89"/>
        <v>24.62625644754894</v>
      </c>
    </row>
    <row r="5719" spans="1:6" x14ac:dyDescent="0.4">
      <c r="A5719" s="1">
        <v>5716</v>
      </c>
      <c r="B5719" s="2">
        <v>24.705721521299601</v>
      </c>
      <c r="C5719" s="2">
        <v>24.705721521299601</v>
      </c>
      <c r="D5719" s="1">
        <v>26.905754162235802</v>
      </c>
      <c r="E5719" s="1">
        <v>23.762850389469801</v>
      </c>
      <c r="F5719" s="2">
        <f t="shared" si="89"/>
        <v>24.705721521299601</v>
      </c>
    </row>
    <row r="5720" spans="1:6" x14ac:dyDescent="0.4">
      <c r="A5720" s="1">
        <v>5717</v>
      </c>
      <c r="B5720" s="2">
        <v>24.728799223194901</v>
      </c>
      <c r="C5720" s="2">
        <v>24.728799223194901</v>
      </c>
      <c r="D5720" s="1">
        <v>26.858471809892499</v>
      </c>
      <c r="E5720" s="1">
        <v>23.8160824003245</v>
      </c>
      <c r="F5720" s="2">
        <f t="shared" si="89"/>
        <v>24.728799223194898</v>
      </c>
    </row>
    <row r="5721" spans="1:6" x14ac:dyDescent="0.4">
      <c r="A5721" s="1">
        <v>5718</v>
      </c>
      <c r="B5721" s="2">
        <v>24.636642147136101</v>
      </c>
      <c r="C5721" s="2">
        <v>24.636642147136101</v>
      </c>
      <c r="D5721" s="1">
        <v>26.646836034335401</v>
      </c>
      <c r="E5721" s="1">
        <v>23.7751304811936</v>
      </c>
      <c r="F5721" s="2">
        <f t="shared" si="89"/>
        <v>24.63664214713614</v>
      </c>
    </row>
    <row r="5722" spans="1:6" x14ac:dyDescent="0.4">
      <c r="A5722" s="1">
        <v>5719</v>
      </c>
      <c r="B5722" s="2">
        <v>24.504445610951802</v>
      </c>
      <c r="C5722" s="2">
        <v>24.504445610951802</v>
      </c>
      <c r="D5722" s="1">
        <v>26.373062002955798</v>
      </c>
      <c r="E5722" s="1">
        <v>23.7036100143787</v>
      </c>
      <c r="F5722" s="2">
        <f t="shared" si="89"/>
        <v>24.50444561095183</v>
      </c>
    </row>
    <row r="5723" spans="1:6" x14ac:dyDescent="0.4">
      <c r="A5723" s="1">
        <v>5720</v>
      </c>
      <c r="B5723" s="2">
        <v>24.501566687596899</v>
      </c>
      <c r="C5723" s="2">
        <v>24.501566687596899</v>
      </c>
      <c r="D5723" s="1">
        <v>26.244270163721101</v>
      </c>
      <c r="E5723" s="1">
        <v>23.754693769258001</v>
      </c>
      <c r="F5723" s="2">
        <f t="shared" si="89"/>
        <v>24.501566687596927</v>
      </c>
    </row>
    <row r="5724" spans="1:6" x14ac:dyDescent="0.4">
      <c r="A5724" s="1">
        <v>5721</v>
      </c>
      <c r="B5724" s="2">
        <v>24.660246067355299</v>
      </c>
      <c r="C5724" s="2">
        <v>24.660246067355299</v>
      </c>
      <c r="D5724" s="1">
        <v>26.2949393632775</v>
      </c>
      <c r="E5724" s="1">
        <v>23.959663226245802</v>
      </c>
      <c r="F5724" s="2">
        <f t="shared" si="89"/>
        <v>24.66024606735531</v>
      </c>
    </row>
    <row r="5725" spans="1:6" x14ac:dyDescent="0.4">
      <c r="A5725" s="1">
        <v>5722</v>
      </c>
      <c r="B5725" s="2">
        <v>24.855347984867201</v>
      </c>
      <c r="C5725" s="2">
        <v>24.855347984867201</v>
      </c>
      <c r="D5725" s="1">
        <v>26.417373664114098</v>
      </c>
      <c r="E5725" s="1">
        <v>24.185908408047101</v>
      </c>
      <c r="F5725" s="2">
        <f t="shared" si="89"/>
        <v>24.855347984867201</v>
      </c>
    </row>
    <row r="5726" spans="1:6" x14ac:dyDescent="0.4">
      <c r="A5726" s="1">
        <v>5723</v>
      </c>
      <c r="B5726" s="2">
        <v>25.0081159644979</v>
      </c>
      <c r="C5726" s="2">
        <v>25.0081159644979</v>
      </c>
      <c r="D5726" s="1">
        <v>26.554326923433099</v>
      </c>
      <c r="E5726" s="1">
        <v>24.345454124954198</v>
      </c>
      <c r="F5726" s="2">
        <f t="shared" si="89"/>
        <v>25.008115964497868</v>
      </c>
    </row>
    <row r="5727" spans="1:6" x14ac:dyDescent="0.4">
      <c r="A5727" s="1">
        <v>5724</v>
      </c>
      <c r="B5727" s="2">
        <v>25.133846838410399</v>
      </c>
      <c r="C5727" s="2">
        <v>25.1338468384103</v>
      </c>
      <c r="D5727" s="1">
        <v>26.725488860348602</v>
      </c>
      <c r="E5727" s="1">
        <v>24.4517145432939</v>
      </c>
      <c r="F5727" s="2">
        <f t="shared" si="89"/>
        <v>25.133846838410307</v>
      </c>
    </row>
    <row r="5728" spans="1:6" x14ac:dyDescent="0.4">
      <c r="A5728" s="1">
        <v>5725</v>
      </c>
      <c r="B5728" s="2">
        <v>25.2443300875542</v>
      </c>
      <c r="C5728" s="2">
        <v>25.2443300875542</v>
      </c>
      <c r="D5728" s="1">
        <v>26.923592335924301</v>
      </c>
      <c r="E5728" s="1">
        <v>24.524646266824099</v>
      </c>
      <c r="F5728" s="2">
        <f t="shared" si="89"/>
        <v>25.244330087554161</v>
      </c>
    </row>
    <row r="5729" spans="1:6" x14ac:dyDescent="0.4">
      <c r="A5729" s="1">
        <v>5726</v>
      </c>
      <c r="B5729" s="2">
        <v>25.375691038413802</v>
      </c>
      <c r="C5729" s="2">
        <v>25.375691038413802</v>
      </c>
      <c r="D5729" s="1">
        <v>27.209327203357699</v>
      </c>
      <c r="E5729" s="1">
        <v>24.589846967723499</v>
      </c>
      <c r="F5729" s="2">
        <f t="shared" si="89"/>
        <v>25.375691038413759</v>
      </c>
    </row>
    <row r="5730" spans="1:6" x14ac:dyDescent="0.4">
      <c r="A5730" s="1">
        <v>5727</v>
      </c>
      <c r="B5730" s="2">
        <v>25.528631143956598</v>
      </c>
      <c r="C5730" s="2">
        <v>25.528631143956598</v>
      </c>
      <c r="D5730" s="1">
        <v>27.557542489360198</v>
      </c>
      <c r="E5730" s="1">
        <v>24.659097710212201</v>
      </c>
      <c r="F5730" s="2">
        <f t="shared" si="89"/>
        <v>25.528631143956602</v>
      </c>
    </row>
    <row r="5731" spans="1:6" x14ac:dyDescent="0.4">
      <c r="A5731" s="1">
        <v>5728</v>
      </c>
      <c r="B5731" s="2">
        <v>25.658487662104299</v>
      </c>
      <c r="C5731" s="2">
        <v>25.658487662104299</v>
      </c>
      <c r="D5731" s="1">
        <v>27.874437393721799</v>
      </c>
      <c r="E5731" s="1">
        <v>24.708794919982498</v>
      </c>
      <c r="F5731" s="2">
        <f t="shared" si="89"/>
        <v>25.658487662104285</v>
      </c>
    </row>
    <row r="5732" spans="1:6" x14ac:dyDescent="0.4">
      <c r="A5732" s="1">
        <v>5729</v>
      </c>
      <c r="B5732" s="2">
        <v>25.697546951797499</v>
      </c>
      <c r="C5732" s="2">
        <v>25.697546951797499</v>
      </c>
      <c r="D5732" s="1">
        <v>28.032541709326399</v>
      </c>
      <c r="E5732" s="1">
        <v>24.696834912856598</v>
      </c>
      <c r="F5732" s="2">
        <f t="shared" si="89"/>
        <v>25.697546951797538</v>
      </c>
    </row>
    <row r="5733" spans="1:6" x14ac:dyDescent="0.4">
      <c r="A5733" s="1">
        <v>5730</v>
      </c>
      <c r="B5733" s="2">
        <v>25.587621846683501</v>
      </c>
      <c r="C5733" s="2">
        <v>25.587621846683501</v>
      </c>
      <c r="D5733" s="1">
        <v>27.922442756804202</v>
      </c>
      <c r="E5733" s="1">
        <v>24.5869843137746</v>
      </c>
      <c r="F5733" s="2">
        <f t="shared" si="89"/>
        <v>25.587621846683483</v>
      </c>
    </row>
    <row r="5734" spans="1:6" x14ac:dyDescent="0.4">
      <c r="A5734" s="1">
        <v>5731</v>
      </c>
      <c r="B5734" s="2">
        <v>25.373501425354</v>
      </c>
      <c r="C5734" s="2">
        <v>25.373501425354</v>
      </c>
      <c r="D5734" s="1">
        <v>27.625112305164201</v>
      </c>
      <c r="E5734" s="1">
        <v>24.4085253340068</v>
      </c>
      <c r="F5734" s="2">
        <f t="shared" si="89"/>
        <v>25.373501425354018</v>
      </c>
    </row>
    <row r="5735" spans="1:6" x14ac:dyDescent="0.4">
      <c r="A5735" s="1">
        <v>5732</v>
      </c>
      <c r="B5735" s="2">
        <v>25.135505451608399</v>
      </c>
      <c r="C5735" s="2">
        <v>25.135505451608399</v>
      </c>
      <c r="D5735" s="1">
        <v>27.304688683426001</v>
      </c>
      <c r="E5735" s="1">
        <v>24.205855495115099</v>
      </c>
      <c r="F5735" s="2">
        <f t="shared" si="89"/>
        <v>25.135505451608367</v>
      </c>
    </row>
    <row r="5736" spans="1:6" x14ac:dyDescent="0.4">
      <c r="A5736" s="1">
        <v>5733</v>
      </c>
      <c r="B5736" s="2">
        <v>24.887420266513299</v>
      </c>
      <c r="C5736" s="2">
        <v>24.887420266513299</v>
      </c>
      <c r="D5736" s="1">
        <v>26.981722549056599</v>
      </c>
      <c r="E5736" s="1">
        <v>23.989862145423299</v>
      </c>
      <c r="F5736" s="2">
        <f t="shared" si="89"/>
        <v>24.887420266513288</v>
      </c>
    </row>
    <row r="5737" spans="1:6" x14ac:dyDescent="0.4">
      <c r="A5737" s="1">
        <v>5734</v>
      </c>
      <c r="B5737" s="2">
        <v>24.626370883439101</v>
      </c>
      <c r="C5737" s="2">
        <v>24.626370883439101</v>
      </c>
      <c r="D5737" s="1">
        <v>26.632412743731901</v>
      </c>
      <c r="E5737" s="1">
        <v>23.766638657599401</v>
      </c>
      <c r="F5737" s="2">
        <f t="shared" si="89"/>
        <v>24.626370883439151</v>
      </c>
    </row>
    <row r="5738" spans="1:6" x14ac:dyDescent="0.4">
      <c r="A5738" s="1">
        <v>5735</v>
      </c>
      <c r="B5738" s="2">
        <v>24.3762574369566</v>
      </c>
      <c r="C5738" s="2">
        <v>24.3762574369566</v>
      </c>
      <c r="D5738" s="1">
        <v>26.264213396138601</v>
      </c>
      <c r="E5738" s="1">
        <v>23.567133454450001</v>
      </c>
      <c r="F5738" s="2">
        <f t="shared" si="89"/>
        <v>24.376257436956578</v>
      </c>
    </row>
    <row r="5739" spans="1:6" x14ac:dyDescent="0.4">
      <c r="A5739" s="1">
        <v>5736</v>
      </c>
      <c r="B5739" s="2">
        <v>24.170686291092601</v>
      </c>
      <c r="C5739" s="2">
        <v>24.170686291092601</v>
      </c>
      <c r="D5739" s="1">
        <v>25.903378379417401</v>
      </c>
      <c r="E5739" s="1">
        <v>23.428103967524802</v>
      </c>
      <c r="F5739" s="2">
        <f t="shared" si="89"/>
        <v>24.170686291092579</v>
      </c>
    </row>
    <row r="5740" spans="1:6" x14ac:dyDescent="0.4">
      <c r="A5740" s="1">
        <v>5737</v>
      </c>
      <c r="B5740" s="2">
        <v>24.012546712450099</v>
      </c>
      <c r="C5740" s="2">
        <v>24.012546712450099</v>
      </c>
      <c r="D5740" s="1">
        <v>25.600769836539801</v>
      </c>
      <c r="E5740" s="1">
        <v>23.3318796592688</v>
      </c>
      <c r="F5740" s="2">
        <f t="shared" si="89"/>
        <v>24.012546712450103</v>
      </c>
    </row>
    <row r="5741" spans="1:6" x14ac:dyDescent="0.4">
      <c r="A5741" s="1">
        <v>5738</v>
      </c>
      <c r="B5741" s="2">
        <v>23.875126727803</v>
      </c>
      <c r="C5741" s="2">
        <v>23.875126727803</v>
      </c>
      <c r="D5741" s="1">
        <v>25.367453882765201</v>
      </c>
      <c r="E5741" s="1">
        <v>23.235557947104901</v>
      </c>
      <c r="F5741" s="2">
        <f t="shared" si="89"/>
        <v>23.875126727802993</v>
      </c>
    </row>
    <row r="5742" spans="1:6" x14ac:dyDescent="0.4">
      <c r="A5742" s="1">
        <v>5739</v>
      </c>
      <c r="B5742" s="2">
        <v>23.7198875737481</v>
      </c>
      <c r="C5742" s="2">
        <v>23.7198875737481</v>
      </c>
      <c r="D5742" s="1">
        <v>25.144774970867999</v>
      </c>
      <c r="E5742" s="1">
        <v>23.1092215464109</v>
      </c>
      <c r="F5742" s="2">
        <f t="shared" si="89"/>
        <v>23.719887573748029</v>
      </c>
    </row>
    <row r="5743" spans="1:6" x14ac:dyDescent="0.4">
      <c r="A5743" s="1">
        <v>5740</v>
      </c>
      <c r="B5743" s="2">
        <v>23.530934925211699</v>
      </c>
      <c r="C5743" s="2">
        <v>23.530934925211699</v>
      </c>
      <c r="D5743" s="1">
        <v>24.885028927851</v>
      </c>
      <c r="E5743" s="1">
        <v>22.950608924080498</v>
      </c>
      <c r="F5743" s="2">
        <f t="shared" si="89"/>
        <v>23.530934925211646</v>
      </c>
    </row>
    <row r="5744" spans="1:6" x14ac:dyDescent="0.4">
      <c r="A5744" s="1">
        <v>5741</v>
      </c>
      <c r="B5744" s="2">
        <v>23.322796357144799</v>
      </c>
      <c r="C5744" s="2">
        <v>23.3227963571447</v>
      </c>
      <c r="D5744" s="1">
        <v>24.612377018313399</v>
      </c>
      <c r="E5744" s="1">
        <v>22.770118930929598</v>
      </c>
      <c r="F5744" s="2">
        <f t="shared" si="89"/>
        <v>23.322796357144739</v>
      </c>
    </row>
    <row r="5745" spans="1:6" x14ac:dyDescent="0.4">
      <c r="A5745" s="1">
        <v>5742</v>
      </c>
      <c r="B5745" s="2">
        <v>23.153446602851801</v>
      </c>
      <c r="C5745" s="2">
        <v>23.153446602851801</v>
      </c>
      <c r="D5745" s="1">
        <v>24.4057018862453</v>
      </c>
      <c r="E5745" s="1">
        <v>22.616765767111801</v>
      </c>
      <c r="F5745" s="2">
        <f t="shared" si="89"/>
        <v>23.153446602851851</v>
      </c>
    </row>
    <row r="5746" spans="1:6" x14ac:dyDescent="0.4">
      <c r="A5746" s="1">
        <v>5743</v>
      </c>
      <c r="B5746" s="2">
        <v>23.124481929736699</v>
      </c>
      <c r="C5746" s="2">
        <v>23.124481929736699</v>
      </c>
      <c r="D5746" s="1">
        <v>24.4139221726168</v>
      </c>
      <c r="E5746" s="1">
        <v>22.5718646827881</v>
      </c>
      <c r="F5746" s="2">
        <f t="shared" si="89"/>
        <v>23.12448192973671</v>
      </c>
    </row>
    <row r="5747" spans="1:6" x14ac:dyDescent="0.4">
      <c r="A5747" s="1">
        <v>5744</v>
      </c>
      <c r="B5747" s="2">
        <v>23.381296468345301</v>
      </c>
      <c r="C5747" s="2">
        <v>23.381296468345202</v>
      </c>
      <c r="D5747" s="1">
        <v>24.908527829887301</v>
      </c>
      <c r="E5747" s="1">
        <v>22.726768741970101</v>
      </c>
      <c r="F5747" s="2">
        <f t="shared" si="89"/>
        <v>23.381296468345262</v>
      </c>
    </row>
    <row r="5748" spans="1:6" x14ac:dyDescent="0.4">
      <c r="A5748" s="1">
        <v>5745</v>
      </c>
      <c r="B5748" s="2">
        <v>24.0856929777717</v>
      </c>
      <c r="C5748" s="2">
        <v>24.0856929777717</v>
      </c>
      <c r="D5748" s="1">
        <v>26.2053297070719</v>
      </c>
      <c r="E5748" s="1">
        <v>23.1772772366431</v>
      </c>
      <c r="F5748" s="2">
        <f t="shared" si="89"/>
        <v>24.085692977771743</v>
      </c>
    </row>
    <row r="5749" spans="1:6" x14ac:dyDescent="0.4">
      <c r="A5749" s="1">
        <v>5746</v>
      </c>
      <c r="B5749" s="2">
        <v>25.151277926995402</v>
      </c>
      <c r="C5749" s="2">
        <v>25.151277926995299</v>
      </c>
      <c r="D5749" s="1">
        <v>28.227056125105701</v>
      </c>
      <c r="E5749" s="1">
        <v>23.8330872706624</v>
      </c>
      <c r="F5749" s="2">
        <f t="shared" si="89"/>
        <v>25.151277926995387</v>
      </c>
    </row>
    <row r="5750" spans="1:6" x14ac:dyDescent="0.4">
      <c r="A5750" s="1">
        <v>5747</v>
      </c>
      <c r="B5750" s="2">
        <v>26.404605782728201</v>
      </c>
      <c r="C5750" s="2">
        <v>26.404605782728201</v>
      </c>
      <c r="D5750" s="1">
        <v>30.730475003097499</v>
      </c>
      <c r="E5750" s="1">
        <v>24.550661831141301</v>
      </c>
      <c r="F5750" s="2">
        <f t="shared" si="89"/>
        <v>26.404605782728162</v>
      </c>
    </row>
    <row r="5751" spans="1:6" x14ac:dyDescent="0.4">
      <c r="A5751" s="1">
        <v>5748</v>
      </c>
      <c r="B5751" s="2">
        <v>27.6682280937389</v>
      </c>
      <c r="C5751" s="2">
        <v>27.6682280937389</v>
      </c>
      <c r="D5751" s="1">
        <v>33.327013708672503</v>
      </c>
      <c r="E5751" s="1">
        <v>25.243034258767299</v>
      </c>
      <c r="F5751" s="2">
        <f t="shared" si="89"/>
        <v>27.668228093738861</v>
      </c>
    </row>
    <row r="5752" spans="1:6" x14ac:dyDescent="0.4">
      <c r="A5752" s="1">
        <v>5749</v>
      </c>
      <c r="B5752" s="2">
        <v>28.7611852926014</v>
      </c>
      <c r="C5752" s="2">
        <v>28.7611852926014</v>
      </c>
      <c r="D5752" s="1">
        <v>35.6184953607819</v>
      </c>
      <c r="E5752" s="1">
        <v>25.822338120524002</v>
      </c>
      <c r="F5752" s="2">
        <f t="shared" si="89"/>
        <v>28.761185292601368</v>
      </c>
    </row>
    <row r="5753" spans="1:6" x14ac:dyDescent="0.4">
      <c r="A5753" s="1">
        <v>5750</v>
      </c>
      <c r="B5753" s="2">
        <v>29.545965348671501</v>
      </c>
      <c r="C5753" s="2">
        <v>29.545965348671501</v>
      </c>
      <c r="D5753" s="1">
        <v>37.3053571867259</v>
      </c>
      <c r="E5753" s="1">
        <v>26.220511703791001</v>
      </c>
      <c r="F5753" s="2">
        <f t="shared" si="89"/>
        <v>29.545965348671466</v>
      </c>
    </row>
    <row r="5754" spans="1:6" x14ac:dyDescent="0.4">
      <c r="A5754" s="1">
        <v>5751</v>
      </c>
      <c r="B5754" s="2">
        <v>29.9517037701638</v>
      </c>
      <c r="C5754" s="2">
        <v>29.9517037701638</v>
      </c>
      <c r="D5754" s="1">
        <v>38.204250444874198</v>
      </c>
      <c r="E5754" s="1">
        <v>26.414898052430701</v>
      </c>
      <c r="F5754" s="2">
        <f t="shared" si="89"/>
        <v>29.951703770163746</v>
      </c>
    </row>
    <row r="5755" spans="1:6" x14ac:dyDescent="0.4">
      <c r="A5755" s="1">
        <v>5752</v>
      </c>
      <c r="B5755" s="2">
        <v>29.9784606857645</v>
      </c>
      <c r="C5755" s="2">
        <v>29.9784606857645</v>
      </c>
      <c r="D5755" s="1">
        <v>38.301747271198003</v>
      </c>
      <c r="E5755" s="1">
        <v>26.4113378634359</v>
      </c>
      <c r="F5755" s="2">
        <f t="shared" si="89"/>
        <v>29.978460685764531</v>
      </c>
    </row>
    <row r="5756" spans="1:6" x14ac:dyDescent="0.4">
      <c r="A5756" s="1">
        <v>5753</v>
      </c>
      <c r="B5756" s="2">
        <v>29.617001264736398</v>
      </c>
      <c r="C5756" s="2">
        <v>29.617001264736398</v>
      </c>
      <c r="D5756" s="1">
        <v>37.621994968098797</v>
      </c>
      <c r="E5756" s="1">
        <v>26.186289677581101</v>
      </c>
      <c r="F5756" s="2">
        <f t="shared" si="89"/>
        <v>29.617001264736409</v>
      </c>
    </row>
    <row r="5757" spans="1:6" x14ac:dyDescent="0.4">
      <c r="A5757" s="1">
        <v>5754</v>
      </c>
      <c r="B5757" s="2">
        <v>28.9849826032242</v>
      </c>
      <c r="C5757" s="2">
        <v>28.9849826032242</v>
      </c>
      <c r="D5757" s="1">
        <v>36.429810813531603</v>
      </c>
      <c r="E5757" s="1">
        <v>25.794341941663902</v>
      </c>
      <c r="F5757" s="2">
        <f t="shared" si="89"/>
        <v>28.984982603224211</v>
      </c>
    </row>
    <row r="5758" spans="1:6" x14ac:dyDescent="0.4">
      <c r="A5758" s="1">
        <v>5755</v>
      </c>
      <c r="B5758" s="2">
        <v>28.167071445756498</v>
      </c>
      <c r="C5758" s="2">
        <v>28.167071445756498</v>
      </c>
      <c r="D5758" s="1">
        <v>34.858365894537897</v>
      </c>
      <c r="E5758" s="1">
        <v>25.2993738248502</v>
      </c>
      <c r="F5758" s="2">
        <f t="shared" si="89"/>
        <v>28.167071445756509</v>
      </c>
    </row>
    <row r="5759" spans="1:6" x14ac:dyDescent="0.4">
      <c r="A5759" s="1">
        <v>5756</v>
      </c>
      <c r="B5759" s="2">
        <v>27.316280668306302</v>
      </c>
      <c r="C5759" s="2">
        <v>27.316280668306302</v>
      </c>
      <c r="D5759" s="1">
        <v>33.226034645910097</v>
      </c>
      <c r="E5759" s="1">
        <v>24.783528963618998</v>
      </c>
      <c r="F5759" s="2">
        <f t="shared" si="89"/>
        <v>27.316280668306327</v>
      </c>
    </row>
    <row r="5760" spans="1:6" x14ac:dyDescent="0.4">
      <c r="A5760" s="1">
        <v>5757</v>
      </c>
      <c r="B5760" s="2">
        <v>26.5447111450348</v>
      </c>
      <c r="C5760" s="2">
        <v>26.5447111450348</v>
      </c>
      <c r="D5760" s="1">
        <v>31.759755652458701</v>
      </c>
      <c r="E5760" s="1">
        <v>24.3096920704245</v>
      </c>
      <c r="F5760" s="2">
        <f t="shared" si="89"/>
        <v>26.544711145034761</v>
      </c>
    </row>
    <row r="5761" spans="1:6" x14ac:dyDescent="0.4">
      <c r="A5761" s="1">
        <v>5758</v>
      </c>
      <c r="B5761" s="2">
        <v>25.848542621049098</v>
      </c>
      <c r="C5761" s="2">
        <v>25.848542621049098</v>
      </c>
      <c r="D5761" s="1">
        <v>30.460466397769899</v>
      </c>
      <c r="E5761" s="1">
        <v>23.872003859597399</v>
      </c>
      <c r="F5761" s="2">
        <f t="shared" si="89"/>
        <v>25.848542621049148</v>
      </c>
    </row>
    <row r="5762" spans="1:6" x14ac:dyDescent="0.4">
      <c r="A5762" s="1">
        <v>5759</v>
      </c>
      <c r="B5762" s="2">
        <v>25.221953491352401</v>
      </c>
      <c r="C5762" s="2">
        <v>25.221953491352401</v>
      </c>
      <c r="D5762" s="1">
        <v>29.3353871035496</v>
      </c>
      <c r="E5762" s="1">
        <v>23.4590533718393</v>
      </c>
      <c r="F5762" s="2">
        <f t="shared" si="89"/>
        <v>25.221953491352387</v>
      </c>
    </row>
    <row r="5763" spans="1:6" x14ac:dyDescent="0.4">
      <c r="A5763" s="1">
        <v>5760</v>
      </c>
      <c r="B5763" s="2">
        <v>24.6455308389863</v>
      </c>
      <c r="C5763" s="2">
        <v>24.6455308389863</v>
      </c>
      <c r="D5763" s="1">
        <v>28.3513245884028</v>
      </c>
      <c r="E5763" s="1">
        <v>23.057333517807798</v>
      </c>
      <c r="F5763" s="2">
        <f t="shared" si="89"/>
        <v>24.645530838986296</v>
      </c>
    </row>
    <row r="5764" spans="1:6" x14ac:dyDescent="0.4">
      <c r="A5764" s="1">
        <v>5761</v>
      </c>
      <c r="B5764" s="2">
        <v>24.0916439292489</v>
      </c>
      <c r="C5764" s="2">
        <v>24.0916439292489</v>
      </c>
      <c r="D5764" s="1">
        <v>27.468246743887601</v>
      </c>
      <c r="E5764" s="1">
        <v>22.644528437260899</v>
      </c>
      <c r="F5764" s="2">
        <f t="shared" ref="F5764:F5827" si="90">0.7*E5764+0.3*D5764</f>
        <v>24.09164392924891</v>
      </c>
    </row>
    <row r="5765" spans="1:6" x14ac:dyDescent="0.4">
      <c r="A5765" s="1">
        <v>5762</v>
      </c>
      <c r="B5765" s="2">
        <v>23.5348465801831</v>
      </c>
      <c r="C5765" s="2">
        <v>23.5348465801831</v>
      </c>
      <c r="D5765" s="1">
        <v>26.664215908168501</v>
      </c>
      <c r="E5765" s="1">
        <v>22.193688296760801</v>
      </c>
      <c r="F5765" s="2">
        <f t="shared" si="90"/>
        <v>23.534846580183107</v>
      </c>
    </row>
    <row r="5766" spans="1:6" x14ac:dyDescent="0.4">
      <c r="A5766" s="1">
        <v>5763</v>
      </c>
      <c r="B5766" s="2">
        <v>22.9860578893263</v>
      </c>
      <c r="C5766" s="2">
        <v>22.9860578893263</v>
      </c>
      <c r="D5766" s="1">
        <v>25.953217024394601</v>
      </c>
      <c r="E5766" s="1">
        <v>21.714418260011399</v>
      </c>
      <c r="F5766" s="2">
        <f t="shared" si="90"/>
        <v>22.986057889326357</v>
      </c>
    </row>
    <row r="5767" spans="1:6" x14ac:dyDescent="0.4">
      <c r="A5767" s="1">
        <v>5764</v>
      </c>
      <c r="B5767" s="2">
        <v>22.480790138444799</v>
      </c>
      <c r="C5767" s="2">
        <v>22.480790138444799</v>
      </c>
      <c r="D5767" s="1">
        <v>25.306827628371799</v>
      </c>
      <c r="E5767" s="1">
        <v>21.269631214190401</v>
      </c>
      <c r="F5767" s="2">
        <f t="shared" si="90"/>
        <v>22.480790138444817</v>
      </c>
    </row>
    <row r="5768" spans="1:6" x14ac:dyDescent="0.4">
      <c r="A5768" s="1">
        <v>5765</v>
      </c>
      <c r="B5768" s="2">
        <v>22.076641998523701</v>
      </c>
      <c r="C5768" s="2">
        <v>22.076641998523701</v>
      </c>
      <c r="D5768" s="1">
        <v>24.721903005599</v>
      </c>
      <c r="E5768" s="1">
        <v>20.942958709777201</v>
      </c>
      <c r="F5768" s="2">
        <f t="shared" si="90"/>
        <v>22.076641998523741</v>
      </c>
    </row>
    <row r="5769" spans="1:6" x14ac:dyDescent="0.4">
      <c r="A5769" s="1">
        <v>5766</v>
      </c>
      <c r="B5769" s="2">
        <v>21.770512844875501</v>
      </c>
      <c r="C5769" s="2">
        <v>21.770512844875501</v>
      </c>
      <c r="D5769" s="1">
        <v>24.201872694368198</v>
      </c>
      <c r="E5769" s="1">
        <v>20.7285014808072</v>
      </c>
      <c r="F5769" s="2">
        <f t="shared" si="90"/>
        <v>21.770512844875498</v>
      </c>
    </row>
    <row r="5770" spans="1:6" x14ac:dyDescent="0.4">
      <c r="A5770" s="1">
        <v>5767</v>
      </c>
      <c r="B5770" s="2">
        <v>21.615700288975699</v>
      </c>
      <c r="C5770" s="2">
        <v>21.615700288975699</v>
      </c>
      <c r="D5770" s="1">
        <v>23.9058353901085</v>
      </c>
      <c r="E5770" s="1">
        <v>20.634213817061699</v>
      </c>
      <c r="F5770" s="2">
        <f t="shared" si="90"/>
        <v>21.615700288975738</v>
      </c>
    </row>
    <row r="5771" spans="1:6" x14ac:dyDescent="0.4">
      <c r="A5771" s="1">
        <v>5768</v>
      </c>
      <c r="B5771" s="2">
        <v>21.6526307688438</v>
      </c>
      <c r="C5771" s="2">
        <v>21.6526307688438</v>
      </c>
      <c r="D5771" s="1">
        <v>23.9580289907164</v>
      </c>
      <c r="E5771" s="1">
        <v>20.6646029594698</v>
      </c>
      <c r="F5771" s="2">
        <f t="shared" si="90"/>
        <v>21.652630768843778</v>
      </c>
    </row>
    <row r="5772" spans="1:6" x14ac:dyDescent="0.4">
      <c r="A5772" s="1">
        <v>5769</v>
      </c>
      <c r="B5772" s="2">
        <v>21.862996567678302</v>
      </c>
      <c r="C5772" s="2">
        <v>21.862996567678302</v>
      </c>
      <c r="D5772" s="1">
        <v>24.3233475804312</v>
      </c>
      <c r="E5772" s="1">
        <v>20.8085604193557</v>
      </c>
      <c r="F5772" s="2">
        <f t="shared" si="90"/>
        <v>21.862996567678348</v>
      </c>
    </row>
    <row r="5773" spans="1:6" x14ac:dyDescent="0.4">
      <c r="A5773" s="1">
        <v>5770</v>
      </c>
      <c r="B5773" s="2">
        <v>22.300365345918198</v>
      </c>
      <c r="C5773" s="2">
        <v>22.300365345918198</v>
      </c>
      <c r="D5773" s="1">
        <v>25.039197662990698</v>
      </c>
      <c r="E5773" s="1">
        <v>21.126580067172899</v>
      </c>
      <c r="F5773" s="2">
        <f t="shared" si="90"/>
        <v>22.300365345918237</v>
      </c>
    </row>
    <row r="5774" spans="1:6" x14ac:dyDescent="0.4">
      <c r="A5774" s="1">
        <v>5771</v>
      </c>
      <c r="B5774" s="2">
        <v>23.4327429267464</v>
      </c>
      <c r="C5774" s="2">
        <v>23.4327429267464</v>
      </c>
      <c r="D5774" s="1">
        <v>26.9668183446651</v>
      </c>
      <c r="E5774" s="1">
        <v>21.918139176209799</v>
      </c>
      <c r="F5774" s="2">
        <f t="shared" si="90"/>
        <v>23.432742926746386</v>
      </c>
    </row>
    <row r="5775" spans="1:6" x14ac:dyDescent="0.4">
      <c r="A5775" s="1">
        <v>5772</v>
      </c>
      <c r="B5775" s="2">
        <v>25.098363499938699</v>
      </c>
      <c r="C5775" s="2">
        <v>25.098363499938699</v>
      </c>
      <c r="D5775" s="1">
        <v>29.778455085741601</v>
      </c>
      <c r="E5775" s="1">
        <v>23.092609963166101</v>
      </c>
      <c r="F5775" s="2">
        <f t="shared" si="90"/>
        <v>25.098363499938749</v>
      </c>
    </row>
    <row r="5776" spans="1:6" x14ac:dyDescent="0.4">
      <c r="A5776" s="1">
        <v>5773</v>
      </c>
      <c r="B5776" s="2">
        <v>26.572348903555799</v>
      </c>
      <c r="C5776" s="2">
        <v>26.572348903555799</v>
      </c>
      <c r="D5776" s="1">
        <v>32.267440185266402</v>
      </c>
      <c r="E5776" s="1">
        <v>24.1315954971084</v>
      </c>
      <c r="F5776" s="2">
        <f t="shared" si="90"/>
        <v>26.572348903555799</v>
      </c>
    </row>
    <row r="5777" spans="1:6" x14ac:dyDescent="0.4">
      <c r="A5777" s="1">
        <v>5774</v>
      </c>
      <c r="B5777" s="2">
        <v>27.712939923267001</v>
      </c>
      <c r="C5777" s="2">
        <v>27.712939923267001</v>
      </c>
      <c r="D5777" s="1">
        <v>34.320149739567299</v>
      </c>
      <c r="E5777" s="1">
        <v>24.881278573424002</v>
      </c>
      <c r="F5777" s="2">
        <f t="shared" si="90"/>
        <v>27.712939923266987</v>
      </c>
    </row>
    <row r="5778" spans="1:6" x14ac:dyDescent="0.4">
      <c r="A5778" s="1">
        <v>5775</v>
      </c>
      <c r="B5778" s="2">
        <v>28.416462564156198</v>
      </c>
      <c r="C5778" s="2">
        <v>28.416462564156198</v>
      </c>
      <c r="D5778" s="1">
        <v>35.6693629994028</v>
      </c>
      <c r="E5778" s="1">
        <v>25.308076663336202</v>
      </c>
      <c r="F5778" s="2">
        <f t="shared" si="90"/>
        <v>28.416462564156177</v>
      </c>
    </row>
    <row r="5779" spans="1:6" x14ac:dyDescent="0.4">
      <c r="A5779" s="1">
        <v>5776</v>
      </c>
      <c r="B5779" s="2">
        <v>28.5680330457884</v>
      </c>
      <c r="C5779" s="2">
        <v>28.5680330457884</v>
      </c>
      <c r="D5779" s="1">
        <v>35.9983869552917</v>
      </c>
      <c r="E5779" s="1">
        <v>25.383595656001301</v>
      </c>
      <c r="F5779" s="2">
        <f t="shared" si="90"/>
        <v>28.568033045788418</v>
      </c>
    </row>
    <row r="5780" spans="1:6" x14ac:dyDescent="0.4">
      <c r="A5780" s="1">
        <v>5777</v>
      </c>
      <c r="B5780" s="2">
        <v>28.3412158133319</v>
      </c>
      <c r="C5780" s="2">
        <v>28.3412158133319</v>
      </c>
      <c r="D5780" s="1">
        <v>35.595802480109498</v>
      </c>
      <c r="E5780" s="1">
        <v>25.2321072418559</v>
      </c>
      <c r="F5780" s="2">
        <f t="shared" si="90"/>
        <v>28.341215813331978</v>
      </c>
    </row>
    <row r="5781" spans="1:6" x14ac:dyDescent="0.4">
      <c r="A5781" s="1">
        <v>5778</v>
      </c>
      <c r="B5781" s="2">
        <v>27.9049932965269</v>
      </c>
      <c r="C5781" s="2">
        <v>27.9049932965269</v>
      </c>
      <c r="D5781" s="1">
        <v>34.765350890028003</v>
      </c>
      <c r="E5781" s="1">
        <v>24.9648400421692</v>
      </c>
      <c r="F5781" s="2">
        <f t="shared" si="90"/>
        <v>27.90499329652684</v>
      </c>
    </row>
    <row r="5782" spans="1:6" x14ac:dyDescent="0.4">
      <c r="A5782" s="1">
        <v>5779</v>
      </c>
      <c r="B5782" s="2">
        <v>27.335671240110202</v>
      </c>
      <c r="C5782" s="2">
        <v>27.335671240110202</v>
      </c>
      <c r="D5782" s="1">
        <v>33.642933592467998</v>
      </c>
      <c r="E5782" s="1">
        <v>24.6325588033854</v>
      </c>
      <c r="F5782" s="2">
        <f t="shared" si="90"/>
        <v>27.33567124011018</v>
      </c>
    </row>
    <row r="5783" spans="1:6" x14ac:dyDescent="0.4">
      <c r="A5783" s="1">
        <v>5780</v>
      </c>
      <c r="B5783" s="2">
        <v>26.6737470646224</v>
      </c>
      <c r="C5783" s="2">
        <v>26.6737470646224</v>
      </c>
      <c r="D5783" s="1">
        <v>32.372081276330299</v>
      </c>
      <c r="E5783" s="1">
        <v>24.231603831033301</v>
      </c>
      <c r="F5783" s="2">
        <f t="shared" si="90"/>
        <v>26.673747064622397</v>
      </c>
    </row>
    <row r="5784" spans="1:6" x14ac:dyDescent="0.4">
      <c r="A5784" s="1">
        <v>5781</v>
      </c>
      <c r="B5784" s="2">
        <v>25.988095421295</v>
      </c>
      <c r="C5784" s="2">
        <v>25.988095421295</v>
      </c>
      <c r="D5784" s="1">
        <v>31.109630676735598</v>
      </c>
      <c r="E5784" s="1">
        <v>23.793151740391899</v>
      </c>
      <c r="F5784" s="2">
        <f t="shared" si="90"/>
        <v>25.988095421295007</v>
      </c>
    </row>
    <row r="5785" spans="1:6" x14ac:dyDescent="0.4">
      <c r="A5785" s="1">
        <v>5782</v>
      </c>
      <c r="B5785" s="2">
        <v>25.346049246364998</v>
      </c>
      <c r="C5785" s="2">
        <v>25.346049246364998</v>
      </c>
      <c r="D5785" s="1">
        <v>29.9259567446008</v>
      </c>
      <c r="E5785" s="1">
        <v>23.383231747121101</v>
      </c>
      <c r="F5785" s="2">
        <f t="shared" si="90"/>
        <v>25.346049246365013</v>
      </c>
    </row>
    <row r="5786" spans="1:6" x14ac:dyDescent="0.4">
      <c r="A5786" s="1">
        <v>5783</v>
      </c>
      <c r="B5786" s="2">
        <v>24.773052798784899</v>
      </c>
      <c r="C5786" s="2">
        <v>24.773052798784899</v>
      </c>
      <c r="D5786" s="1">
        <v>28.847152609879601</v>
      </c>
      <c r="E5786" s="1">
        <v>23.027010022601502</v>
      </c>
      <c r="F5786" s="2">
        <f t="shared" si="90"/>
        <v>24.773052798784931</v>
      </c>
    </row>
    <row r="5787" spans="1:6" x14ac:dyDescent="0.4">
      <c r="A5787" s="1">
        <v>5784</v>
      </c>
      <c r="B5787" s="2">
        <v>24.268122159264902</v>
      </c>
      <c r="C5787" s="2">
        <v>24.268122159264902</v>
      </c>
      <c r="D5787" s="1">
        <v>27.871671817300001</v>
      </c>
      <c r="E5787" s="1">
        <v>22.723743734392698</v>
      </c>
      <c r="F5787" s="2">
        <f t="shared" si="90"/>
        <v>24.268122159264887</v>
      </c>
    </row>
    <row r="5788" spans="1:6" x14ac:dyDescent="0.4">
      <c r="A5788" s="1">
        <v>5785</v>
      </c>
      <c r="B5788" s="2">
        <v>23.793047595673301</v>
      </c>
      <c r="C5788" s="2">
        <v>23.793047595673301</v>
      </c>
      <c r="D5788" s="1">
        <v>26.9844704388168</v>
      </c>
      <c r="E5788" s="1">
        <v>22.4252949486118</v>
      </c>
      <c r="F5788" s="2">
        <f t="shared" si="90"/>
        <v>23.793047595673301</v>
      </c>
    </row>
    <row r="5789" spans="1:6" x14ac:dyDescent="0.4">
      <c r="A5789" s="1">
        <v>5786</v>
      </c>
      <c r="B5789" s="2">
        <v>23.3104673480792</v>
      </c>
      <c r="C5789" s="2">
        <v>23.3104673480792</v>
      </c>
      <c r="D5789" s="1">
        <v>26.166140642908999</v>
      </c>
      <c r="E5789" s="1">
        <v>22.086607364580701</v>
      </c>
      <c r="F5789" s="2">
        <f t="shared" si="90"/>
        <v>23.31046734807919</v>
      </c>
    </row>
    <row r="5790" spans="1:6" x14ac:dyDescent="0.4">
      <c r="A5790" s="1">
        <v>5787</v>
      </c>
      <c r="B5790" s="2">
        <v>22.8129728171598</v>
      </c>
      <c r="C5790" s="2">
        <v>22.8129728171598</v>
      </c>
      <c r="D5790" s="1">
        <v>25.3980195845689</v>
      </c>
      <c r="E5790" s="1">
        <v>21.705095631127399</v>
      </c>
      <c r="F5790" s="2">
        <f t="shared" si="90"/>
        <v>22.812972817159849</v>
      </c>
    </row>
    <row r="5791" spans="1:6" x14ac:dyDescent="0.4">
      <c r="A5791" s="1">
        <v>5788</v>
      </c>
      <c r="B5791" s="2">
        <v>22.316437836375101</v>
      </c>
      <c r="C5791" s="2">
        <v>22.316437836375101</v>
      </c>
      <c r="D5791" s="1">
        <v>24.6917592397077</v>
      </c>
      <c r="E5791" s="1">
        <v>21.298442949232498</v>
      </c>
      <c r="F5791" s="2">
        <f t="shared" si="90"/>
        <v>22.316437836375059</v>
      </c>
    </row>
    <row r="5792" spans="1:6" x14ac:dyDescent="0.4">
      <c r="A5792" s="1">
        <v>5789</v>
      </c>
      <c r="B5792" s="2">
        <v>21.842532974616599</v>
      </c>
      <c r="C5792" s="2">
        <v>21.842532974616599</v>
      </c>
      <c r="D5792" s="1">
        <v>24.051762550094399</v>
      </c>
      <c r="E5792" s="1">
        <v>20.895720299411799</v>
      </c>
      <c r="F5792" s="2">
        <f t="shared" si="90"/>
        <v>21.842532974616578</v>
      </c>
    </row>
    <row r="5793" spans="1:6" x14ac:dyDescent="0.4">
      <c r="A5793" s="1">
        <v>5790</v>
      </c>
      <c r="B5793" s="2">
        <v>21.412418949049801</v>
      </c>
      <c r="C5793" s="2">
        <v>21.412418949049801</v>
      </c>
      <c r="D5793" s="1">
        <v>23.499579285799101</v>
      </c>
      <c r="E5793" s="1">
        <v>20.517921661871501</v>
      </c>
      <c r="F5793" s="2">
        <f t="shared" si="90"/>
        <v>21.41241894904978</v>
      </c>
    </row>
    <row r="5794" spans="1:6" x14ac:dyDescent="0.4">
      <c r="A5794" s="1">
        <v>5791</v>
      </c>
      <c r="B5794" s="2">
        <v>21.194107413517202</v>
      </c>
      <c r="C5794" s="2">
        <v>21.194107413517202</v>
      </c>
      <c r="D5794" s="1">
        <v>23.273234625603401</v>
      </c>
      <c r="E5794" s="1">
        <v>20.303052894051699</v>
      </c>
      <c r="F5794" s="2">
        <f t="shared" si="90"/>
        <v>21.194107413517209</v>
      </c>
    </row>
    <row r="5795" spans="1:6" x14ac:dyDescent="0.4">
      <c r="A5795" s="1">
        <v>5792</v>
      </c>
      <c r="B5795" s="2">
        <v>21.431854584971202</v>
      </c>
      <c r="C5795" s="2">
        <v>21.431854584971202</v>
      </c>
      <c r="D5795" s="1">
        <v>23.640600570386901</v>
      </c>
      <c r="E5795" s="1">
        <v>20.485249162650199</v>
      </c>
      <c r="F5795" s="2">
        <f t="shared" si="90"/>
        <v>21.431854584971209</v>
      </c>
    </row>
    <row r="5796" spans="1:6" x14ac:dyDescent="0.4">
      <c r="A5796" s="1">
        <v>5793</v>
      </c>
      <c r="B5796" s="2">
        <v>22.281668627880698</v>
      </c>
      <c r="C5796" s="2">
        <v>22.281668627880698</v>
      </c>
      <c r="D5796" s="1">
        <v>24.890110562152401</v>
      </c>
      <c r="E5796" s="1">
        <v>21.163764941764299</v>
      </c>
      <c r="F5796" s="2">
        <f t="shared" si="90"/>
        <v>22.281668627880727</v>
      </c>
    </row>
    <row r="5797" spans="1:6" x14ac:dyDescent="0.4">
      <c r="A5797" s="1">
        <v>5794</v>
      </c>
      <c r="B5797" s="2">
        <v>23.606089520095001</v>
      </c>
      <c r="C5797" s="2">
        <v>23.606089520095001</v>
      </c>
      <c r="D5797" s="1">
        <v>27.049303941901901</v>
      </c>
      <c r="E5797" s="1">
        <v>22.1304261964635</v>
      </c>
      <c r="F5797" s="2">
        <f t="shared" si="90"/>
        <v>23.606089520095018</v>
      </c>
    </row>
    <row r="5798" spans="1:6" x14ac:dyDescent="0.4">
      <c r="A5798" s="1">
        <v>5795</v>
      </c>
      <c r="B5798" s="2">
        <v>25.121209241275</v>
      </c>
      <c r="C5798" s="2">
        <v>25.121209241275</v>
      </c>
      <c r="D5798" s="1">
        <v>29.850932927336402</v>
      </c>
      <c r="E5798" s="1">
        <v>23.094184804391499</v>
      </c>
      <c r="F5798" s="2">
        <f t="shared" si="90"/>
        <v>25.121209241274968</v>
      </c>
    </row>
    <row r="5799" spans="1:6" x14ac:dyDescent="0.4">
      <c r="A5799" s="1">
        <v>5796</v>
      </c>
      <c r="B5799" s="2">
        <v>26.615584905857101</v>
      </c>
      <c r="C5799" s="2">
        <v>26.615584905857101</v>
      </c>
      <c r="D5799" s="1">
        <v>32.8657399111177</v>
      </c>
      <c r="E5799" s="1">
        <v>23.9369470464597</v>
      </c>
      <c r="F5799" s="2">
        <f t="shared" si="90"/>
        <v>26.615584905857098</v>
      </c>
    </row>
    <row r="5800" spans="1:6" x14ac:dyDescent="0.4">
      <c r="A5800" s="1">
        <v>5797</v>
      </c>
      <c r="B5800" s="2">
        <v>27.9443051539502</v>
      </c>
      <c r="C5800" s="2">
        <v>27.9443051539502</v>
      </c>
      <c r="D5800" s="1">
        <v>35.659118320987403</v>
      </c>
      <c r="E5800" s="1">
        <v>24.637956653791299</v>
      </c>
      <c r="F5800" s="2">
        <f t="shared" si="90"/>
        <v>27.944305153950125</v>
      </c>
    </row>
    <row r="5801" spans="1:6" x14ac:dyDescent="0.4">
      <c r="A5801" s="1">
        <v>5798</v>
      </c>
      <c r="B5801" s="2">
        <v>28.9025246775903</v>
      </c>
      <c r="C5801" s="2">
        <v>28.9025246775903</v>
      </c>
      <c r="D5801" s="1">
        <v>37.733087372923599</v>
      </c>
      <c r="E5801" s="1">
        <v>25.1179978081617</v>
      </c>
      <c r="F5801" s="2">
        <f t="shared" si="90"/>
        <v>28.902524677590272</v>
      </c>
    </row>
    <row r="5802" spans="1:6" x14ac:dyDescent="0.4">
      <c r="A5802" s="1">
        <v>5799</v>
      </c>
      <c r="B5802" s="2">
        <v>29.452324161427601</v>
      </c>
      <c r="C5802" s="2">
        <v>29.452324161427601</v>
      </c>
      <c r="D5802" s="1">
        <v>38.962793452353203</v>
      </c>
      <c r="E5802" s="1">
        <v>25.376408751030901</v>
      </c>
      <c r="F5802" s="2">
        <f t="shared" si="90"/>
        <v>29.45232416142759</v>
      </c>
    </row>
    <row r="5803" spans="1:6" x14ac:dyDescent="0.4">
      <c r="A5803" s="1">
        <v>5800</v>
      </c>
      <c r="B5803" s="2">
        <v>29.550239525424299</v>
      </c>
      <c r="C5803" s="2">
        <v>29.550239525424299</v>
      </c>
      <c r="D5803" s="1">
        <v>39.284744669448898</v>
      </c>
      <c r="E5803" s="1">
        <v>25.378308749413701</v>
      </c>
      <c r="F5803" s="2">
        <f t="shared" si="90"/>
        <v>29.55023952542426</v>
      </c>
    </row>
    <row r="5804" spans="1:6" x14ac:dyDescent="0.4">
      <c r="A5804" s="1">
        <v>5801</v>
      </c>
      <c r="B5804" s="2">
        <v>29.191942280935201</v>
      </c>
      <c r="C5804" s="2">
        <v>29.191942280935201</v>
      </c>
      <c r="D5804" s="1">
        <v>38.8214318179947</v>
      </c>
      <c r="E5804" s="1">
        <v>25.065018193623999</v>
      </c>
      <c r="F5804" s="2">
        <f t="shared" si="90"/>
        <v>29.191942280935208</v>
      </c>
    </row>
    <row r="5805" spans="1:6" x14ac:dyDescent="0.4">
      <c r="A5805" s="1">
        <v>5802</v>
      </c>
      <c r="B5805" s="2">
        <v>28.502964518094299</v>
      </c>
      <c r="C5805" s="2">
        <v>28.502964518094299</v>
      </c>
      <c r="D5805" s="1">
        <v>37.851225090339398</v>
      </c>
      <c r="E5805" s="1">
        <v>24.496567129989199</v>
      </c>
      <c r="F5805" s="2">
        <f t="shared" si="90"/>
        <v>28.502964518094256</v>
      </c>
    </row>
    <row r="5806" spans="1:6" x14ac:dyDescent="0.4">
      <c r="A5806" s="1">
        <v>5803</v>
      </c>
      <c r="B5806" s="2">
        <v>27.549478787572699</v>
      </c>
      <c r="C5806" s="2">
        <v>27.549478787572699</v>
      </c>
      <c r="D5806" s="1">
        <v>36.398146708033998</v>
      </c>
      <c r="E5806" s="1">
        <v>23.757192535946501</v>
      </c>
      <c r="F5806" s="2">
        <f t="shared" si="90"/>
        <v>27.549478787572749</v>
      </c>
    </row>
    <row r="5807" spans="1:6" x14ac:dyDescent="0.4">
      <c r="A5807" s="1">
        <v>5804</v>
      </c>
      <c r="B5807" s="2">
        <v>26.493857493835201</v>
      </c>
      <c r="C5807" s="2">
        <v>26.493857493835201</v>
      </c>
      <c r="D5807" s="1">
        <v>34.665435670944198</v>
      </c>
      <c r="E5807" s="1">
        <v>22.991752560788498</v>
      </c>
      <c r="F5807" s="2">
        <f t="shared" si="90"/>
        <v>26.493857493835208</v>
      </c>
    </row>
    <row r="5808" spans="1:6" x14ac:dyDescent="0.4">
      <c r="A5808" s="1">
        <v>5805</v>
      </c>
      <c r="B5808" s="2">
        <v>25.490140602314501</v>
      </c>
      <c r="C5808" s="2">
        <v>25.490140602314501</v>
      </c>
      <c r="D5808" s="1">
        <v>32.936749023665797</v>
      </c>
      <c r="E5808" s="1">
        <v>22.298736993163999</v>
      </c>
      <c r="F5808" s="2">
        <f t="shared" si="90"/>
        <v>25.490140602314536</v>
      </c>
    </row>
    <row r="5809" spans="1:6" x14ac:dyDescent="0.4">
      <c r="A5809" s="1">
        <v>5806</v>
      </c>
      <c r="B5809" s="2">
        <v>24.646433048072598</v>
      </c>
      <c r="C5809" s="2">
        <v>24.646433048072598</v>
      </c>
      <c r="D5809" s="1">
        <v>31.385431880334501</v>
      </c>
      <c r="E5809" s="1">
        <v>21.7582906913889</v>
      </c>
      <c r="F5809" s="2">
        <f t="shared" si="90"/>
        <v>24.646433048072581</v>
      </c>
    </row>
    <row r="5810" spans="1:6" x14ac:dyDescent="0.4">
      <c r="A5810" s="1">
        <v>5807</v>
      </c>
      <c r="B5810" s="2">
        <v>23.974945275867999</v>
      </c>
      <c r="C5810" s="2">
        <v>23.974945275867999</v>
      </c>
      <c r="D5810" s="1">
        <v>29.991146846911398</v>
      </c>
      <c r="E5810" s="1">
        <v>21.396573173992198</v>
      </c>
      <c r="F5810" s="2">
        <f t="shared" si="90"/>
        <v>23.97494527586796</v>
      </c>
    </row>
    <row r="5811" spans="1:6" x14ac:dyDescent="0.4">
      <c r="A5811" s="1">
        <v>5808</v>
      </c>
      <c r="B5811" s="2">
        <v>23.4347137287157</v>
      </c>
      <c r="C5811" s="2">
        <v>23.4347137287157</v>
      </c>
      <c r="D5811" s="1">
        <v>28.7006746050636</v>
      </c>
      <c r="E5811" s="1">
        <v>21.177873353138001</v>
      </c>
      <c r="F5811" s="2">
        <f t="shared" si="90"/>
        <v>23.434713728715678</v>
      </c>
    </row>
    <row r="5812" spans="1:6" x14ac:dyDescent="0.4">
      <c r="A5812" s="1">
        <v>5809</v>
      </c>
      <c r="B5812" s="2">
        <v>22.971246134820099</v>
      </c>
      <c r="C5812" s="2">
        <v>22.971246134820099</v>
      </c>
      <c r="D5812" s="1">
        <v>27.5291784363835</v>
      </c>
      <c r="E5812" s="1">
        <v>21.017846577007202</v>
      </c>
      <c r="F5812" s="2">
        <f t="shared" si="90"/>
        <v>22.971246134820092</v>
      </c>
    </row>
    <row r="5813" spans="1:6" x14ac:dyDescent="0.4">
      <c r="A5813" s="1">
        <v>5810</v>
      </c>
      <c r="B5813" s="2">
        <v>22.530726435364802</v>
      </c>
      <c r="C5813" s="2">
        <v>22.530726435364802</v>
      </c>
      <c r="D5813" s="1">
        <v>26.486091442389299</v>
      </c>
      <c r="E5813" s="1">
        <v>20.835570003782902</v>
      </c>
      <c r="F5813" s="2">
        <f t="shared" si="90"/>
        <v>22.530726435364819</v>
      </c>
    </row>
    <row r="5814" spans="1:6" x14ac:dyDescent="0.4">
      <c r="A5814" s="1">
        <v>5811</v>
      </c>
      <c r="B5814" s="2">
        <v>22.105396984296199</v>
      </c>
      <c r="C5814" s="2">
        <v>22.105396984296199</v>
      </c>
      <c r="D5814" s="1">
        <v>25.550036245655399</v>
      </c>
      <c r="E5814" s="1">
        <v>20.629123015142198</v>
      </c>
      <c r="F5814" s="2">
        <f t="shared" si="90"/>
        <v>22.105396984296156</v>
      </c>
    </row>
    <row r="5815" spans="1:6" x14ac:dyDescent="0.4">
      <c r="A5815" s="1">
        <v>5812</v>
      </c>
      <c r="B5815" s="2">
        <v>21.704326175617201</v>
      </c>
      <c r="C5815" s="2">
        <v>21.704326175617201</v>
      </c>
      <c r="D5815" s="1">
        <v>24.717040593064102</v>
      </c>
      <c r="E5815" s="1">
        <v>20.4131628538542</v>
      </c>
      <c r="F5815" s="2">
        <f t="shared" si="90"/>
        <v>21.704326175617169</v>
      </c>
    </row>
    <row r="5816" spans="1:6" x14ac:dyDescent="0.4">
      <c r="A5816" s="1">
        <v>5813</v>
      </c>
      <c r="B5816" s="2">
        <v>21.3150233101527</v>
      </c>
      <c r="C5816" s="2">
        <v>21.3150233101527</v>
      </c>
      <c r="D5816" s="1">
        <v>23.970428449294801</v>
      </c>
      <c r="E5816" s="1">
        <v>20.1769925362347</v>
      </c>
      <c r="F5816" s="2">
        <f t="shared" si="90"/>
        <v>21.315023310152728</v>
      </c>
    </row>
    <row r="5817" spans="1:6" x14ac:dyDescent="0.4">
      <c r="A5817" s="1">
        <v>5814</v>
      </c>
      <c r="B5817" s="2">
        <v>20.948595560315699</v>
      </c>
      <c r="C5817" s="2">
        <v>20.948595560315699</v>
      </c>
      <c r="D5817" s="1">
        <v>23.312600052116601</v>
      </c>
      <c r="E5817" s="1">
        <v>19.9354507781153</v>
      </c>
      <c r="F5817" s="2">
        <f t="shared" si="90"/>
        <v>20.948595560315688</v>
      </c>
    </row>
    <row r="5818" spans="1:6" x14ac:dyDescent="0.4">
      <c r="A5818" s="1">
        <v>5815</v>
      </c>
      <c r="B5818" s="2">
        <v>20.800054932925999</v>
      </c>
      <c r="C5818" s="2">
        <v>20.800054932925999</v>
      </c>
      <c r="D5818" s="1">
        <v>23.033774332840899</v>
      </c>
      <c r="E5818" s="1">
        <v>19.842746618676699</v>
      </c>
      <c r="F5818" s="2">
        <f t="shared" si="90"/>
        <v>20.800054932925956</v>
      </c>
    </row>
    <row r="5819" spans="1:6" x14ac:dyDescent="0.4">
      <c r="A5819" s="1">
        <v>5816</v>
      </c>
      <c r="B5819" s="2">
        <v>21.1039741007712</v>
      </c>
      <c r="C5819" s="2">
        <v>21.1039741007712</v>
      </c>
      <c r="D5819" s="1">
        <v>23.409630937120301</v>
      </c>
      <c r="E5819" s="1">
        <v>20.1158354566215</v>
      </c>
      <c r="F5819" s="2">
        <f t="shared" si="90"/>
        <v>21.10397410077114</v>
      </c>
    </row>
    <row r="5820" spans="1:6" x14ac:dyDescent="0.4">
      <c r="A5820" s="1">
        <v>5817</v>
      </c>
      <c r="B5820" s="2">
        <v>22.046021327030399</v>
      </c>
      <c r="C5820" s="2">
        <v>22.046021327030399</v>
      </c>
      <c r="D5820" s="1">
        <v>24.781351256438899</v>
      </c>
      <c r="E5820" s="1">
        <v>20.8737370715696</v>
      </c>
      <c r="F5820" s="2">
        <f t="shared" si="90"/>
        <v>22.046021327030388</v>
      </c>
    </row>
    <row r="5821" spans="1:6" x14ac:dyDescent="0.4">
      <c r="A5821" s="1">
        <v>5818</v>
      </c>
      <c r="B5821" s="2">
        <v>23.459660284099701</v>
      </c>
      <c r="C5821" s="2">
        <v>23.459660284099701</v>
      </c>
      <c r="D5821" s="1">
        <v>27.1072278177671</v>
      </c>
      <c r="E5821" s="1">
        <v>21.896417055385001</v>
      </c>
      <c r="F5821" s="2">
        <f t="shared" si="90"/>
        <v>23.459660284099627</v>
      </c>
    </row>
    <row r="5822" spans="1:6" x14ac:dyDescent="0.4">
      <c r="A5822" s="1">
        <v>5819</v>
      </c>
      <c r="B5822" s="2">
        <v>25.051877547133198</v>
      </c>
      <c r="C5822" s="2">
        <v>25.051877547133198</v>
      </c>
      <c r="D5822" s="1">
        <v>30.089504195528502</v>
      </c>
      <c r="E5822" s="1">
        <v>22.8928946978209</v>
      </c>
      <c r="F5822" s="2">
        <f t="shared" si="90"/>
        <v>25.051877547133177</v>
      </c>
    </row>
    <row r="5823" spans="1:6" x14ac:dyDescent="0.4">
      <c r="A5823" s="1">
        <v>5820</v>
      </c>
      <c r="B5823" s="2">
        <v>26.579021117687599</v>
      </c>
      <c r="C5823" s="2">
        <v>26.579021117687599</v>
      </c>
      <c r="D5823" s="1">
        <v>33.243249882056503</v>
      </c>
      <c r="E5823" s="1">
        <v>23.7229230758151</v>
      </c>
      <c r="F5823" s="2">
        <f t="shared" si="90"/>
        <v>26.579021117687518</v>
      </c>
    </row>
    <row r="5824" spans="1:6" x14ac:dyDescent="0.4">
      <c r="A5824" s="1">
        <v>5821</v>
      </c>
      <c r="B5824" s="2">
        <v>27.897592305524601</v>
      </c>
      <c r="C5824" s="2">
        <v>27.897592305524601</v>
      </c>
      <c r="D5824" s="1">
        <v>36.076551944258803</v>
      </c>
      <c r="E5824" s="1">
        <v>24.392323888924199</v>
      </c>
      <c r="F5824" s="2">
        <f t="shared" si="90"/>
        <v>27.897592305524583</v>
      </c>
    </row>
    <row r="5825" spans="1:6" x14ac:dyDescent="0.4">
      <c r="A5825" s="1">
        <v>5822</v>
      </c>
      <c r="B5825" s="2">
        <v>28.959643886481398</v>
      </c>
      <c r="C5825" s="2">
        <v>28.959643886481398</v>
      </c>
      <c r="D5825" s="1">
        <v>38.242077009648597</v>
      </c>
      <c r="E5825" s="1">
        <v>24.981458262266901</v>
      </c>
      <c r="F5825" s="2">
        <f t="shared" si="90"/>
        <v>28.959643886481409</v>
      </c>
    </row>
    <row r="5826" spans="1:6" x14ac:dyDescent="0.4">
      <c r="A5826" s="1">
        <v>5823</v>
      </c>
      <c r="B5826" s="2">
        <v>29.711838033578999</v>
      </c>
      <c r="C5826" s="2">
        <v>29.711838033578999</v>
      </c>
      <c r="D5826" s="1">
        <v>39.609786564595098</v>
      </c>
      <c r="E5826" s="1">
        <v>25.469860091714899</v>
      </c>
      <c r="F5826" s="2">
        <f t="shared" si="90"/>
        <v>29.711838033578957</v>
      </c>
    </row>
    <row r="5827" spans="1:6" x14ac:dyDescent="0.4">
      <c r="A5827" s="1">
        <v>5824</v>
      </c>
      <c r="B5827" s="2">
        <v>30.009154575306901</v>
      </c>
      <c r="C5827" s="2">
        <v>30.009154575306901</v>
      </c>
      <c r="D5827" s="1">
        <v>39.986797622549098</v>
      </c>
      <c r="E5827" s="1">
        <v>25.733021840774601</v>
      </c>
      <c r="F5827" s="2">
        <f t="shared" si="90"/>
        <v>30.009154575306951</v>
      </c>
    </row>
    <row r="5828" spans="1:6" x14ac:dyDescent="0.4">
      <c r="A5828" s="1">
        <v>5825</v>
      </c>
      <c r="B5828" s="2">
        <v>29.870490750900501</v>
      </c>
      <c r="C5828" s="2">
        <v>29.870490750900501</v>
      </c>
      <c r="D5828" s="1">
        <v>39.516320740672299</v>
      </c>
      <c r="E5828" s="1">
        <v>25.736563612426799</v>
      </c>
      <c r="F5828" s="2">
        <f t="shared" ref="F5828:F5891" si="91">0.7*E5828+0.3*D5828</f>
        <v>29.870490750900451</v>
      </c>
    </row>
    <row r="5829" spans="1:6" x14ac:dyDescent="0.4">
      <c r="A5829" s="1">
        <v>5826</v>
      </c>
      <c r="B5829" s="2">
        <v>29.419073775185201</v>
      </c>
      <c r="C5829" s="2">
        <v>29.419073775185201</v>
      </c>
      <c r="D5829" s="1">
        <v>38.500907573085499</v>
      </c>
      <c r="E5829" s="1">
        <v>25.526859290370702</v>
      </c>
      <c r="F5829" s="2">
        <f t="shared" si="91"/>
        <v>29.41907377518514</v>
      </c>
    </row>
    <row r="5830" spans="1:6" x14ac:dyDescent="0.4">
      <c r="A5830" s="1">
        <v>5827</v>
      </c>
      <c r="B5830" s="2">
        <v>28.721825172106399</v>
      </c>
      <c r="C5830" s="2">
        <v>28.721825172106399</v>
      </c>
      <c r="D5830" s="1">
        <v>37.067089459716499</v>
      </c>
      <c r="E5830" s="1">
        <v>25.145283334559299</v>
      </c>
      <c r="F5830" s="2">
        <f t="shared" si="91"/>
        <v>28.721825172106456</v>
      </c>
    </row>
    <row r="5831" spans="1:6" x14ac:dyDescent="0.4">
      <c r="A5831" s="1">
        <v>5828</v>
      </c>
      <c r="B5831" s="2">
        <v>27.936363840472499</v>
      </c>
      <c r="C5831" s="2">
        <v>27.936363840472499</v>
      </c>
      <c r="D5831" s="1">
        <v>35.516365894612797</v>
      </c>
      <c r="E5831" s="1">
        <v>24.687791531555199</v>
      </c>
      <c r="F5831" s="2">
        <f t="shared" si="91"/>
        <v>27.936363840472477</v>
      </c>
    </row>
    <row r="5832" spans="1:6" x14ac:dyDescent="0.4">
      <c r="A5832" s="1">
        <v>5829</v>
      </c>
      <c r="B5832" s="2">
        <v>27.126395733767598</v>
      </c>
      <c r="C5832" s="2">
        <v>27.126395733767598</v>
      </c>
      <c r="D5832" s="1">
        <v>33.965989625147301</v>
      </c>
      <c r="E5832" s="1">
        <v>24.195141208890501</v>
      </c>
      <c r="F5832" s="2">
        <f t="shared" si="91"/>
        <v>27.126395733767541</v>
      </c>
    </row>
    <row r="5833" spans="1:6" x14ac:dyDescent="0.4">
      <c r="A5833" s="1">
        <v>5830</v>
      </c>
      <c r="B5833" s="2">
        <v>26.352149896816702</v>
      </c>
      <c r="C5833" s="2">
        <v>26.352149896816702</v>
      </c>
      <c r="D5833" s="1">
        <v>32.4950625076265</v>
      </c>
      <c r="E5833" s="1">
        <v>23.719473063612501</v>
      </c>
      <c r="F5833" s="2">
        <f t="shared" si="91"/>
        <v>26.352149896816698</v>
      </c>
    </row>
    <row r="5834" spans="1:6" x14ac:dyDescent="0.4">
      <c r="A5834" s="1">
        <v>5831</v>
      </c>
      <c r="B5834" s="2">
        <v>25.682840147866202</v>
      </c>
      <c r="C5834" s="2">
        <v>25.682840147866202</v>
      </c>
      <c r="D5834" s="1">
        <v>31.176130501128501</v>
      </c>
      <c r="E5834" s="1">
        <v>23.328572853611</v>
      </c>
      <c r="F5834" s="2">
        <f t="shared" si="91"/>
        <v>25.682840147866248</v>
      </c>
    </row>
    <row r="5835" spans="1:6" x14ac:dyDescent="0.4">
      <c r="A5835" s="1">
        <v>5832</v>
      </c>
      <c r="B5835" s="2">
        <v>25.092657883612201</v>
      </c>
      <c r="C5835" s="2">
        <v>25.092657883612201</v>
      </c>
      <c r="D5835" s="1">
        <v>29.988029870639501</v>
      </c>
      <c r="E5835" s="1">
        <v>22.994641317743401</v>
      </c>
      <c r="F5835" s="2">
        <f t="shared" si="91"/>
        <v>25.09265788361223</v>
      </c>
    </row>
    <row r="5836" spans="1:6" x14ac:dyDescent="0.4">
      <c r="A5836" s="1">
        <v>5833</v>
      </c>
      <c r="B5836" s="2">
        <v>24.531393890378201</v>
      </c>
      <c r="C5836" s="2">
        <v>24.531393890378201</v>
      </c>
      <c r="D5836" s="1">
        <v>28.899180609854199</v>
      </c>
      <c r="E5836" s="1">
        <v>22.659485296317101</v>
      </c>
      <c r="F5836" s="2">
        <f t="shared" si="91"/>
        <v>24.531393890378229</v>
      </c>
    </row>
    <row r="5837" spans="1:6" x14ac:dyDescent="0.4">
      <c r="A5837" s="1">
        <v>5834</v>
      </c>
      <c r="B5837" s="2">
        <v>23.993124427606901</v>
      </c>
      <c r="C5837" s="2">
        <v>23.993124427606901</v>
      </c>
      <c r="D5837" s="1">
        <v>27.920773989810399</v>
      </c>
      <c r="E5837" s="1">
        <v>22.3098460438054</v>
      </c>
      <c r="F5837" s="2">
        <f t="shared" si="91"/>
        <v>23.993124427606901</v>
      </c>
    </row>
    <row r="5838" spans="1:6" x14ac:dyDescent="0.4">
      <c r="A5838" s="1">
        <v>5835</v>
      </c>
      <c r="B5838" s="2">
        <v>23.471741950791401</v>
      </c>
      <c r="C5838" s="2">
        <v>23.471741950791401</v>
      </c>
      <c r="D5838" s="1">
        <v>27.036519952412299</v>
      </c>
      <c r="E5838" s="1">
        <v>21.943979950096701</v>
      </c>
      <c r="F5838" s="2">
        <f t="shared" si="91"/>
        <v>23.47174195079138</v>
      </c>
    </row>
    <row r="5839" spans="1:6" x14ac:dyDescent="0.4">
      <c r="A5839" s="1">
        <v>5836</v>
      </c>
      <c r="B5839" s="2">
        <v>22.9642753273518</v>
      </c>
      <c r="C5839" s="2">
        <v>22.9642753273518</v>
      </c>
      <c r="D5839" s="1">
        <v>26.200877401888501</v>
      </c>
      <c r="E5839" s="1">
        <v>21.577160152550299</v>
      </c>
      <c r="F5839" s="2">
        <f t="shared" si="91"/>
        <v>22.964275327351757</v>
      </c>
    </row>
    <row r="5840" spans="1:6" x14ac:dyDescent="0.4">
      <c r="A5840" s="1">
        <v>5837</v>
      </c>
      <c r="B5840" s="2">
        <v>22.481990637400401</v>
      </c>
      <c r="C5840" s="2">
        <v>22.481990637400401</v>
      </c>
      <c r="D5840" s="1">
        <v>25.424472168416301</v>
      </c>
      <c r="E5840" s="1">
        <v>21.220927124107799</v>
      </c>
      <c r="F5840" s="2">
        <f t="shared" si="91"/>
        <v>22.481990637400351</v>
      </c>
    </row>
    <row r="5841" spans="1:6" x14ac:dyDescent="0.4">
      <c r="A5841" s="1">
        <v>5838</v>
      </c>
      <c r="B5841" s="2">
        <v>22.017168947281402</v>
      </c>
      <c r="C5841" s="2">
        <v>22.017168947281402</v>
      </c>
      <c r="D5841" s="1">
        <v>24.7051583891432</v>
      </c>
      <c r="E5841" s="1">
        <v>20.865173472197799</v>
      </c>
      <c r="F5841" s="2">
        <f t="shared" si="91"/>
        <v>22.017168947281419</v>
      </c>
    </row>
    <row r="5842" spans="1:6" x14ac:dyDescent="0.4">
      <c r="A5842" s="1">
        <v>5839</v>
      </c>
      <c r="B5842" s="2">
        <v>21.7292677764061</v>
      </c>
      <c r="C5842" s="2">
        <v>21.7292677764061</v>
      </c>
      <c r="D5842" s="1">
        <v>24.337171537689098</v>
      </c>
      <c r="E5842" s="1">
        <v>20.611594735856201</v>
      </c>
      <c r="F5842" s="2">
        <f t="shared" si="91"/>
        <v>21.729267776406068</v>
      </c>
    </row>
    <row r="5843" spans="1:6" x14ac:dyDescent="0.4">
      <c r="A5843" s="1">
        <v>5840</v>
      </c>
      <c r="B5843" s="2">
        <v>21.886542410297501</v>
      </c>
      <c r="C5843" s="2">
        <v>21.886542410297501</v>
      </c>
      <c r="D5843" s="1">
        <v>24.646930864241099</v>
      </c>
      <c r="E5843" s="1">
        <v>20.703518787178901</v>
      </c>
      <c r="F5843" s="2">
        <f t="shared" si="91"/>
        <v>21.886542410297558</v>
      </c>
    </row>
    <row r="5844" spans="1:6" x14ac:dyDescent="0.4">
      <c r="A5844" s="1">
        <v>5841</v>
      </c>
      <c r="B5844" s="2">
        <v>22.586624320272801</v>
      </c>
      <c r="C5844" s="2">
        <v>22.586624320272801</v>
      </c>
      <c r="D5844" s="1">
        <v>25.828152983835601</v>
      </c>
      <c r="E5844" s="1">
        <v>21.197397750174499</v>
      </c>
      <c r="F5844" s="2">
        <f t="shared" si="91"/>
        <v>22.586624320272829</v>
      </c>
    </row>
    <row r="5845" spans="1:6" x14ac:dyDescent="0.4">
      <c r="A5845" s="1">
        <v>5842</v>
      </c>
      <c r="B5845" s="2">
        <v>23.769151030370601</v>
      </c>
      <c r="C5845" s="2">
        <v>23.769151030370601</v>
      </c>
      <c r="D5845" s="1">
        <v>27.931443789549501</v>
      </c>
      <c r="E5845" s="1">
        <v>21.9853112764368</v>
      </c>
      <c r="F5845" s="2">
        <f t="shared" si="91"/>
        <v>23.769151030370608</v>
      </c>
    </row>
    <row r="5846" spans="1:6" x14ac:dyDescent="0.4">
      <c r="A5846" s="1">
        <v>5843</v>
      </c>
      <c r="B5846" s="2">
        <v>25.161427915549002</v>
      </c>
      <c r="C5846" s="2">
        <v>25.161427915549002</v>
      </c>
      <c r="D5846" s="1">
        <v>30.557800890132501</v>
      </c>
      <c r="E5846" s="1">
        <v>22.8486966407275</v>
      </c>
      <c r="F5846" s="2">
        <f t="shared" si="91"/>
        <v>25.161427915548998</v>
      </c>
    </row>
    <row r="5847" spans="1:6" x14ac:dyDescent="0.4">
      <c r="A5847" s="1">
        <v>5844</v>
      </c>
      <c r="B5847" s="2">
        <v>26.5506216701711</v>
      </c>
      <c r="C5847" s="2">
        <v>26.550621670171001</v>
      </c>
      <c r="D5847" s="1">
        <v>33.303677959215797</v>
      </c>
      <c r="E5847" s="1">
        <v>23.6564546891519</v>
      </c>
      <c r="F5847" s="2">
        <f t="shared" si="91"/>
        <v>26.550621670171068</v>
      </c>
    </row>
    <row r="5848" spans="1:6" x14ac:dyDescent="0.4">
      <c r="A5848" s="1">
        <v>5845</v>
      </c>
      <c r="B5848" s="2">
        <v>27.791642593631199</v>
      </c>
      <c r="C5848" s="2">
        <v>27.791642593631199</v>
      </c>
      <c r="D5848" s="1">
        <v>35.914308165667897</v>
      </c>
      <c r="E5848" s="1">
        <v>24.310500205615401</v>
      </c>
      <c r="F5848" s="2">
        <f t="shared" si="91"/>
        <v>27.791642593631149</v>
      </c>
    </row>
    <row r="5849" spans="1:6" x14ac:dyDescent="0.4">
      <c r="A5849" s="1">
        <v>5846</v>
      </c>
      <c r="B5849" s="2">
        <v>28.642190730808299</v>
      </c>
      <c r="C5849" s="2">
        <v>28.642190730808299</v>
      </c>
      <c r="D5849" s="1">
        <v>37.992422516683298</v>
      </c>
      <c r="E5849" s="1">
        <v>24.634948536861899</v>
      </c>
      <c r="F5849" s="2">
        <f t="shared" si="91"/>
        <v>28.642190730808316</v>
      </c>
    </row>
    <row r="5850" spans="1:6" x14ac:dyDescent="0.4">
      <c r="A5850" s="1">
        <v>5847</v>
      </c>
      <c r="B5850" s="2">
        <v>28.938687215601501</v>
      </c>
      <c r="C5850" s="2">
        <v>28.938687215601501</v>
      </c>
      <c r="D5850" s="1">
        <v>39.201486076314502</v>
      </c>
      <c r="E5850" s="1">
        <v>24.540344846724501</v>
      </c>
      <c r="F5850" s="2">
        <f t="shared" si="91"/>
        <v>28.938687215601501</v>
      </c>
    </row>
    <row r="5851" spans="1:6" x14ac:dyDescent="0.4">
      <c r="A5851" s="1">
        <v>5848</v>
      </c>
      <c r="B5851" s="2">
        <v>28.7058422449856</v>
      </c>
      <c r="C5851" s="2">
        <v>28.7058422449856</v>
      </c>
      <c r="D5851" s="1">
        <v>39.364631714745897</v>
      </c>
      <c r="E5851" s="1">
        <v>24.137789615088401</v>
      </c>
      <c r="F5851" s="2">
        <f t="shared" si="91"/>
        <v>28.705842244985647</v>
      </c>
    </row>
    <row r="5852" spans="1:6" x14ac:dyDescent="0.4">
      <c r="A5852" s="1">
        <v>5849</v>
      </c>
      <c r="B5852" s="2">
        <v>28.193182651602399</v>
      </c>
      <c r="C5852" s="2">
        <v>28.193182651602399</v>
      </c>
      <c r="D5852" s="1">
        <v>38.716594358790502</v>
      </c>
      <c r="E5852" s="1">
        <v>23.683149062807601</v>
      </c>
      <c r="F5852" s="2">
        <f t="shared" si="91"/>
        <v>28.19318265160247</v>
      </c>
    </row>
    <row r="5853" spans="1:6" x14ac:dyDescent="0.4">
      <c r="A5853" s="1">
        <v>5850</v>
      </c>
      <c r="B5853" s="2">
        <v>27.585383598926299</v>
      </c>
      <c r="C5853" s="2">
        <v>27.585383598926299</v>
      </c>
      <c r="D5853" s="1">
        <v>37.628283348794398</v>
      </c>
      <c r="E5853" s="1">
        <v>23.281283706125699</v>
      </c>
      <c r="F5853" s="2">
        <f t="shared" si="91"/>
        <v>27.585383598926306</v>
      </c>
    </row>
    <row r="5854" spans="1:6" x14ac:dyDescent="0.4">
      <c r="A5854" s="1">
        <v>5851</v>
      </c>
      <c r="B5854" s="2">
        <v>26.815338490177599</v>
      </c>
      <c r="C5854" s="2">
        <v>26.815338490177599</v>
      </c>
      <c r="D5854" s="1">
        <v>36.0612863022168</v>
      </c>
      <c r="E5854" s="1">
        <v>22.852789427875098</v>
      </c>
      <c r="F5854" s="2">
        <f t="shared" si="91"/>
        <v>26.815338490177609</v>
      </c>
    </row>
    <row r="5855" spans="1:6" x14ac:dyDescent="0.4">
      <c r="A5855" s="1">
        <v>5852</v>
      </c>
      <c r="B5855" s="2">
        <v>26.030301559746299</v>
      </c>
      <c r="C5855" s="2">
        <v>26.030301559746299</v>
      </c>
      <c r="D5855" s="1">
        <v>34.387614040636301</v>
      </c>
      <c r="E5855" s="1">
        <v>22.4485962107935</v>
      </c>
      <c r="F5855" s="2">
        <f t="shared" si="91"/>
        <v>26.030301559746341</v>
      </c>
    </row>
    <row r="5856" spans="1:6" x14ac:dyDescent="0.4">
      <c r="A5856" s="1">
        <v>5853</v>
      </c>
      <c r="B5856" s="2">
        <v>25.358987524276799</v>
      </c>
      <c r="C5856" s="2">
        <v>25.358987524276799</v>
      </c>
      <c r="D5856" s="1">
        <v>32.870509155006303</v>
      </c>
      <c r="E5856" s="1">
        <v>22.139763968249898</v>
      </c>
      <c r="F5856" s="2">
        <f t="shared" si="91"/>
        <v>25.35898752427682</v>
      </c>
    </row>
    <row r="5857" spans="1:6" x14ac:dyDescent="0.4">
      <c r="A5857" s="1">
        <v>5854</v>
      </c>
      <c r="B5857" s="2">
        <v>24.799074453010899</v>
      </c>
      <c r="C5857" s="2">
        <v>24.799074453010899</v>
      </c>
      <c r="D5857" s="1">
        <v>31.5161241948711</v>
      </c>
      <c r="E5857" s="1">
        <v>21.920338849356501</v>
      </c>
      <c r="F5857" s="2">
        <f t="shared" si="91"/>
        <v>24.799074453010881</v>
      </c>
    </row>
    <row r="5858" spans="1:6" x14ac:dyDescent="0.4">
      <c r="A5858" s="1">
        <v>5855</v>
      </c>
      <c r="B5858" s="2">
        <v>24.368074543066001</v>
      </c>
      <c r="C5858" s="2">
        <v>24.368074543066001</v>
      </c>
      <c r="D5858" s="1">
        <v>30.3594553083806</v>
      </c>
      <c r="E5858" s="1">
        <v>21.800339929359701</v>
      </c>
      <c r="F5858" s="2">
        <f t="shared" si="91"/>
        <v>24.368074543065969</v>
      </c>
    </row>
    <row r="5859" spans="1:6" x14ac:dyDescent="0.4">
      <c r="A5859" s="1">
        <v>5856</v>
      </c>
      <c r="B5859" s="2">
        <v>24.0237410298996</v>
      </c>
      <c r="C5859" s="2">
        <v>24.0237410298996</v>
      </c>
      <c r="D5859" s="1">
        <v>29.316743340694899</v>
      </c>
      <c r="E5859" s="1">
        <v>21.755311468130099</v>
      </c>
      <c r="F5859" s="2">
        <f t="shared" si="91"/>
        <v>24.023741029899536</v>
      </c>
    </row>
    <row r="5860" spans="1:6" x14ac:dyDescent="0.4">
      <c r="A5860" s="1">
        <v>5857</v>
      </c>
      <c r="B5860" s="2">
        <v>23.6882985030771</v>
      </c>
      <c r="C5860" s="2">
        <v>23.6882985030771</v>
      </c>
      <c r="D5860" s="1">
        <v>28.3331934252287</v>
      </c>
      <c r="E5860" s="1">
        <v>21.697629250726401</v>
      </c>
      <c r="F5860" s="2">
        <f t="shared" si="91"/>
        <v>23.688298503077089</v>
      </c>
    </row>
    <row r="5861" spans="1:6" x14ac:dyDescent="0.4">
      <c r="A5861" s="1">
        <v>5858</v>
      </c>
      <c r="B5861" s="2">
        <v>23.295000351583599</v>
      </c>
      <c r="C5861" s="2">
        <v>23.295000351583599</v>
      </c>
      <c r="D5861" s="1">
        <v>27.3941862832454</v>
      </c>
      <c r="E5861" s="1">
        <v>21.538206380871401</v>
      </c>
      <c r="F5861" s="2">
        <f t="shared" si="91"/>
        <v>23.295000351583596</v>
      </c>
    </row>
    <row r="5862" spans="1:6" x14ac:dyDescent="0.4">
      <c r="A5862" s="1">
        <v>5859</v>
      </c>
      <c r="B5862" s="2">
        <v>22.857700695023102</v>
      </c>
      <c r="C5862" s="2">
        <v>22.857700695023102</v>
      </c>
      <c r="D5862" s="1">
        <v>26.504024665956202</v>
      </c>
      <c r="E5862" s="1">
        <v>21.294990421765998</v>
      </c>
      <c r="F5862" s="2">
        <f t="shared" si="91"/>
        <v>22.857700695023055</v>
      </c>
    </row>
    <row r="5863" spans="1:6" x14ac:dyDescent="0.4">
      <c r="A5863" s="1">
        <v>5860</v>
      </c>
      <c r="B5863" s="2">
        <v>22.410728829802199</v>
      </c>
      <c r="C5863" s="2">
        <v>22.410728829802199</v>
      </c>
      <c r="D5863" s="1">
        <v>25.686534867556102</v>
      </c>
      <c r="E5863" s="1">
        <v>21.006811956479201</v>
      </c>
      <c r="F5863" s="2">
        <f t="shared" si="91"/>
        <v>22.41072882980227</v>
      </c>
    </row>
    <row r="5864" spans="1:6" x14ac:dyDescent="0.4">
      <c r="A5864" s="1">
        <v>5861</v>
      </c>
      <c r="B5864" s="2">
        <v>21.962708382242599</v>
      </c>
      <c r="C5864" s="2">
        <v>21.962708382242599</v>
      </c>
      <c r="D5864" s="1">
        <v>24.963509292778902</v>
      </c>
      <c r="E5864" s="1">
        <v>20.6766508491555</v>
      </c>
      <c r="F5864" s="2">
        <f t="shared" si="91"/>
        <v>21.962708382242518</v>
      </c>
    </row>
    <row r="5865" spans="1:6" x14ac:dyDescent="0.4">
      <c r="A5865" s="1">
        <v>5862</v>
      </c>
      <c r="B5865" s="2">
        <v>21.5253750705157</v>
      </c>
      <c r="C5865" s="2">
        <v>21.5253750705157</v>
      </c>
      <c r="D5865" s="1">
        <v>24.315600007833201</v>
      </c>
      <c r="E5865" s="1">
        <v>20.329564383093899</v>
      </c>
      <c r="F5865" s="2">
        <f t="shared" si="91"/>
        <v>21.525375070515686</v>
      </c>
    </row>
    <row r="5866" spans="1:6" x14ac:dyDescent="0.4">
      <c r="A5866" s="1">
        <v>5863</v>
      </c>
      <c r="B5866" s="2">
        <v>21.23884641207</v>
      </c>
      <c r="C5866" s="2">
        <v>21.23884641207</v>
      </c>
      <c r="D5866" s="1">
        <v>23.973641378978598</v>
      </c>
      <c r="E5866" s="1">
        <v>20.066791426251999</v>
      </c>
      <c r="F5866" s="2">
        <f t="shared" si="91"/>
        <v>21.238846412069979</v>
      </c>
    </row>
    <row r="5867" spans="1:6" x14ac:dyDescent="0.4">
      <c r="A5867" s="1">
        <v>5864</v>
      </c>
      <c r="B5867" s="2">
        <v>21.377010238513499</v>
      </c>
      <c r="C5867" s="2">
        <v>21.377010238513499</v>
      </c>
      <c r="D5867" s="1">
        <v>24.292668275769699</v>
      </c>
      <c r="E5867" s="1">
        <v>20.127442508260899</v>
      </c>
      <c r="F5867" s="2">
        <f t="shared" si="91"/>
        <v>21.377010238513538</v>
      </c>
    </row>
    <row r="5868" spans="1:6" x14ac:dyDescent="0.4">
      <c r="A5868" s="1">
        <v>5865</v>
      </c>
      <c r="B5868" s="2">
        <v>22.100005774697799</v>
      </c>
      <c r="C5868" s="2">
        <v>22.100005774697799</v>
      </c>
      <c r="D5868" s="1">
        <v>25.5483174930229</v>
      </c>
      <c r="E5868" s="1">
        <v>20.622157895415601</v>
      </c>
      <c r="F5868" s="2">
        <f t="shared" si="91"/>
        <v>22.100005774697788</v>
      </c>
    </row>
    <row r="5869" spans="1:6" x14ac:dyDescent="0.4">
      <c r="A5869" s="1">
        <v>5866</v>
      </c>
      <c r="B5869" s="2">
        <v>23.319860411461601</v>
      </c>
      <c r="C5869" s="2">
        <v>23.319860411461601</v>
      </c>
      <c r="D5869" s="1">
        <v>27.716787349823999</v>
      </c>
      <c r="E5869" s="1">
        <v>21.4354631521634</v>
      </c>
      <c r="F5869" s="2">
        <f t="shared" si="91"/>
        <v>23.31986041146158</v>
      </c>
    </row>
    <row r="5870" spans="1:6" x14ac:dyDescent="0.4">
      <c r="A5870" s="1">
        <v>5867</v>
      </c>
      <c r="B5870" s="2">
        <v>24.838388233190098</v>
      </c>
      <c r="C5870" s="2">
        <v>24.838388233190098</v>
      </c>
      <c r="D5870" s="1">
        <v>30.4694325139005</v>
      </c>
      <c r="E5870" s="1">
        <v>22.425083541457099</v>
      </c>
      <c r="F5870" s="2">
        <f t="shared" si="91"/>
        <v>24.838388233190116</v>
      </c>
    </row>
    <row r="5871" spans="1:6" x14ac:dyDescent="0.4">
      <c r="A5871" s="1">
        <v>5868</v>
      </c>
      <c r="B5871" s="2">
        <v>26.485130119132201</v>
      </c>
      <c r="C5871" s="2">
        <v>26.485130119132201</v>
      </c>
      <c r="D5871" s="1">
        <v>33.474227007565602</v>
      </c>
      <c r="E5871" s="1">
        <v>23.489802881232201</v>
      </c>
      <c r="F5871" s="2">
        <f t="shared" si="91"/>
        <v>26.485130119132222</v>
      </c>
    </row>
    <row r="5872" spans="1:6" x14ac:dyDescent="0.4">
      <c r="A5872" s="1">
        <v>5869</v>
      </c>
      <c r="B5872" s="2">
        <v>27.9634997650098</v>
      </c>
      <c r="C5872" s="2">
        <v>27.9634997650098</v>
      </c>
      <c r="D5872" s="1">
        <v>36.220555964706399</v>
      </c>
      <c r="E5872" s="1">
        <v>24.4247613937113</v>
      </c>
      <c r="F5872" s="2">
        <f t="shared" si="91"/>
        <v>27.963499765009828</v>
      </c>
    </row>
    <row r="5873" spans="1:6" x14ac:dyDescent="0.4">
      <c r="A5873" s="1">
        <v>5870</v>
      </c>
      <c r="B5873" s="2">
        <v>28.9869439968489</v>
      </c>
      <c r="C5873" s="2">
        <v>28.9869439968489</v>
      </c>
      <c r="D5873" s="1">
        <v>38.189623108975198</v>
      </c>
      <c r="E5873" s="1">
        <v>25.042938663080498</v>
      </c>
      <c r="F5873" s="2">
        <f t="shared" si="91"/>
        <v>28.986943996848908</v>
      </c>
    </row>
    <row r="5874" spans="1:6" x14ac:dyDescent="0.4">
      <c r="A5874" s="1">
        <v>5871</v>
      </c>
      <c r="B5874" s="2">
        <v>29.4730592345751</v>
      </c>
      <c r="C5874" s="2">
        <v>29.4730592345751</v>
      </c>
      <c r="D5874" s="1">
        <v>39.187359739100501</v>
      </c>
      <c r="E5874" s="1">
        <v>25.309787589778601</v>
      </c>
      <c r="F5874" s="2">
        <f t="shared" si="91"/>
        <v>29.473059234575167</v>
      </c>
    </row>
    <row r="5875" spans="1:6" x14ac:dyDescent="0.4">
      <c r="A5875" s="1">
        <v>5872</v>
      </c>
      <c r="B5875" s="2">
        <v>29.537208432596199</v>
      </c>
      <c r="C5875" s="2">
        <v>29.537208432596199</v>
      </c>
      <c r="D5875" s="1">
        <v>39.401005764948899</v>
      </c>
      <c r="E5875" s="1">
        <v>25.309866718730799</v>
      </c>
      <c r="F5875" s="2">
        <f t="shared" si="91"/>
        <v>29.537208432596227</v>
      </c>
    </row>
    <row r="5876" spans="1:6" x14ac:dyDescent="0.4">
      <c r="A5876" s="1">
        <v>5873</v>
      </c>
      <c r="B5876" s="2">
        <v>29.176648236734302</v>
      </c>
      <c r="C5876" s="2">
        <v>29.176648236734302</v>
      </c>
      <c r="D5876" s="1">
        <v>38.770356208688902</v>
      </c>
      <c r="E5876" s="1">
        <v>25.065059105896701</v>
      </c>
      <c r="F5876" s="2">
        <f t="shared" si="91"/>
        <v>29.176648236734358</v>
      </c>
    </row>
    <row r="5877" spans="1:6" x14ac:dyDescent="0.4">
      <c r="A5877" s="1">
        <v>5874</v>
      </c>
      <c r="B5877" s="2">
        <v>28.519510811193001</v>
      </c>
      <c r="C5877" s="2">
        <v>28.519510811193001</v>
      </c>
      <c r="D5877" s="1">
        <v>37.563802682248003</v>
      </c>
      <c r="E5877" s="1">
        <v>24.643385723598001</v>
      </c>
      <c r="F5877" s="2">
        <f t="shared" si="91"/>
        <v>28.519510811193001</v>
      </c>
    </row>
    <row r="5878" spans="1:6" x14ac:dyDescent="0.4">
      <c r="A5878" s="1">
        <v>5875</v>
      </c>
      <c r="B5878" s="2">
        <v>27.719315374468099</v>
      </c>
      <c r="C5878" s="2">
        <v>27.719315374468</v>
      </c>
      <c r="D5878" s="1">
        <v>36.029000281098099</v>
      </c>
      <c r="E5878" s="1">
        <v>24.158021843055199</v>
      </c>
      <c r="F5878" s="2">
        <f t="shared" si="91"/>
        <v>27.719315374468067</v>
      </c>
    </row>
    <row r="5879" spans="1:6" x14ac:dyDescent="0.4">
      <c r="A5879" s="1">
        <v>5876</v>
      </c>
      <c r="B5879" s="2">
        <v>26.952450070787599</v>
      </c>
      <c r="C5879" s="2">
        <v>26.952450070787599</v>
      </c>
      <c r="D5879" s="1">
        <v>34.474713972883201</v>
      </c>
      <c r="E5879" s="1">
        <v>23.7286226841752</v>
      </c>
      <c r="F5879" s="2">
        <f t="shared" si="91"/>
        <v>26.952450070787599</v>
      </c>
    </row>
    <row r="5880" spans="1:6" x14ac:dyDescent="0.4">
      <c r="A5880" s="1">
        <v>5877</v>
      </c>
      <c r="B5880" s="2">
        <v>26.3218654964267</v>
      </c>
      <c r="C5880" s="2">
        <v>26.3218654964267</v>
      </c>
      <c r="D5880" s="1">
        <v>33.0799903867605</v>
      </c>
      <c r="E5880" s="1">
        <v>23.4255262577122</v>
      </c>
      <c r="F5880" s="2">
        <f t="shared" si="91"/>
        <v>26.321865496426689</v>
      </c>
    </row>
    <row r="5881" spans="1:6" x14ac:dyDescent="0.4">
      <c r="A5881" s="1">
        <v>5878</v>
      </c>
      <c r="B5881" s="2">
        <v>25.782511874049099</v>
      </c>
      <c r="C5881" s="2">
        <v>25.782511874049099</v>
      </c>
      <c r="D5881" s="1">
        <v>31.8175387592451</v>
      </c>
      <c r="E5881" s="1">
        <v>23.196071780393599</v>
      </c>
      <c r="F5881" s="2">
        <f t="shared" si="91"/>
        <v>25.78251187404905</v>
      </c>
    </row>
    <row r="5882" spans="1:6" x14ac:dyDescent="0.4">
      <c r="A5882" s="1">
        <v>5879</v>
      </c>
      <c r="B5882" s="2">
        <v>25.312063423458401</v>
      </c>
      <c r="C5882" s="2">
        <v>25.312063423458401</v>
      </c>
      <c r="D5882" s="1">
        <v>30.724855956521999</v>
      </c>
      <c r="E5882" s="1">
        <v>22.992295195002502</v>
      </c>
      <c r="F5882" s="2">
        <f t="shared" si="91"/>
        <v>25.312063423458351</v>
      </c>
    </row>
    <row r="5883" spans="1:6" x14ac:dyDescent="0.4">
      <c r="A5883" s="1">
        <v>5880</v>
      </c>
      <c r="B5883" s="2">
        <v>24.8597214808206</v>
      </c>
      <c r="C5883" s="2">
        <v>24.8597214808206</v>
      </c>
      <c r="D5883" s="1">
        <v>29.717815700562099</v>
      </c>
      <c r="E5883" s="1">
        <v>22.7776811009314</v>
      </c>
      <c r="F5883" s="2">
        <f t="shared" si="91"/>
        <v>24.859721480820607</v>
      </c>
    </row>
    <row r="5884" spans="1:6" x14ac:dyDescent="0.4">
      <c r="A5884" s="1">
        <v>5881</v>
      </c>
      <c r="B5884" s="2">
        <v>24.4373152480245</v>
      </c>
      <c r="C5884" s="2">
        <v>24.4373152480245</v>
      </c>
      <c r="D5884" s="1">
        <v>28.8134612879348</v>
      </c>
      <c r="E5884" s="1">
        <v>22.561824088062998</v>
      </c>
      <c r="F5884" s="2">
        <f t="shared" si="91"/>
        <v>24.437315248024536</v>
      </c>
    </row>
    <row r="5885" spans="1:6" x14ac:dyDescent="0.4">
      <c r="A5885" s="1">
        <v>5882</v>
      </c>
      <c r="B5885" s="2">
        <v>24.021800825758501</v>
      </c>
      <c r="C5885" s="2">
        <v>24.021800825758501</v>
      </c>
      <c r="D5885" s="1">
        <v>27.992276974981799</v>
      </c>
      <c r="E5885" s="1">
        <v>22.320168190377</v>
      </c>
      <c r="F5885" s="2">
        <f t="shared" si="91"/>
        <v>24.02180082575844</v>
      </c>
    </row>
    <row r="5886" spans="1:6" x14ac:dyDescent="0.4">
      <c r="A5886" s="1">
        <v>5883</v>
      </c>
      <c r="B5886" s="2">
        <v>23.5873522454016</v>
      </c>
      <c r="C5886" s="2">
        <v>23.5873522454016</v>
      </c>
      <c r="D5886" s="1">
        <v>27.2094851470995</v>
      </c>
      <c r="E5886" s="1">
        <v>22.0350095732454</v>
      </c>
      <c r="F5886" s="2">
        <f t="shared" si="91"/>
        <v>23.587352245401629</v>
      </c>
    </row>
    <row r="5887" spans="1:6" x14ac:dyDescent="0.4">
      <c r="A5887" s="1">
        <v>5884</v>
      </c>
      <c r="B5887" s="2">
        <v>23.1531949264688</v>
      </c>
      <c r="C5887" s="2">
        <v>23.1531949264688</v>
      </c>
      <c r="D5887" s="1">
        <v>26.466006481878502</v>
      </c>
      <c r="E5887" s="1">
        <v>21.7334185455789</v>
      </c>
      <c r="F5887" s="2">
        <f t="shared" si="91"/>
        <v>23.153194926468778</v>
      </c>
    </row>
    <row r="5888" spans="1:6" x14ac:dyDescent="0.4">
      <c r="A5888" s="1">
        <v>5885</v>
      </c>
      <c r="B5888" s="2">
        <v>22.744993391975701</v>
      </c>
      <c r="C5888" s="2">
        <v>22.744993391975701</v>
      </c>
      <c r="D5888" s="1">
        <v>25.774059921510201</v>
      </c>
      <c r="E5888" s="1">
        <v>21.446822022175201</v>
      </c>
      <c r="F5888" s="2">
        <f t="shared" si="91"/>
        <v>22.744993391975701</v>
      </c>
    </row>
    <row r="5889" spans="1:6" x14ac:dyDescent="0.4">
      <c r="A5889" s="1">
        <v>5886</v>
      </c>
      <c r="B5889" s="2">
        <v>22.359449580894601</v>
      </c>
      <c r="C5889" s="2">
        <v>22.359449580894601</v>
      </c>
      <c r="D5889" s="1">
        <v>25.132488879416201</v>
      </c>
      <c r="E5889" s="1">
        <v>21.171004167242501</v>
      </c>
      <c r="F5889" s="2">
        <f t="shared" si="91"/>
        <v>22.359449580894609</v>
      </c>
    </row>
    <row r="5890" spans="1:6" x14ac:dyDescent="0.4">
      <c r="A5890" s="1">
        <v>5887</v>
      </c>
      <c r="B5890" s="2">
        <v>22.137795627800699</v>
      </c>
      <c r="C5890" s="2">
        <v>22.137795627800699</v>
      </c>
      <c r="D5890" s="1">
        <v>24.816650009050601</v>
      </c>
      <c r="E5890" s="1">
        <v>20.989715178693501</v>
      </c>
      <c r="F5890" s="2">
        <f t="shared" si="91"/>
        <v>22.137795627800628</v>
      </c>
    </row>
    <row r="5891" spans="1:6" x14ac:dyDescent="0.4">
      <c r="A5891" s="1">
        <v>5888</v>
      </c>
      <c r="B5891" s="2">
        <v>22.261722871703601</v>
      </c>
      <c r="C5891" s="2">
        <v>22.261722871703601</v>
      </c>
      <c r="D5891" s="1">
        <v>25.1105548312824</v>
      </c>
      <c r="E5891" s="1">
        <v>21.040794889026898</v>
      </c>
      <c r="F5891" s="2">
        <f t="shared" si="91"/>
        <v>22.261722871703547</v>
      </c>
    </row>
    <row r="5892" spans="1:6" x14ac:dyDescent="0.4">
      <c r="A5892" s="1">
        <v>5889</v>
      </c>
      <c r="B5892" s="2">
        <v>22.9469840813993</v>
      </c>
      <c r="C5892" s="2">
        <v>22.9469840813993</v>
      </c>
      <c r="D5892" s="1">
        <v>26.388013191695698</v>
      </c>
      <c r="E5892" s="1">
        <v>21.472257319843699</v>
      </c>
      <c r="F5892" s="2">
        <f t="shared" ref="F5892:F5955" si="92">0.7*E5892+0.3*D5892</f>
        <v>22.9469840813993</v>
      </c>
    </row>
    <row r="5893" spans="1:6" x14ac:dyDescent="0.4">
      <c r="A5893" s="1">
        <v>5890</v>
      </c>
      <c r="B5893" s="2">
        <v>24.1052762658652</v>
      </c>
      <c r="C5893" s="2">
        <v>24.1052762658652</v>
      </c>
      <c r="D5893" s="1">
        <v>28.583695233175799</v>
      </c>
      <c r="E5893" s="1">
        <v>22.185953851303498</v>
      </c>
      <c r="F5893" s="2">
        <f t="shared" si="92"/>
        <v>24.105276265865186</v>
      </c>
    </row>
    <row r="5894" spans="1:6" x14ac:dyDescent="0.4">
      <c r="A5894" s="1">
        <v>5891</v>
      </c>
      <c r="B5894" s="2">
        <v>25.3264179890637</v>
      </c>
      <c r="C5894" s="2">
        <v>25.3264179890637</v>
      </c>
      <c r="D5894" s="1">
        <v>30.998286308366499</v>
      </c>
      <c r="E5894" s="1">
        <v>22.8956172807911</v>
      </c>
      <c r="F5894" s="2">
        <f t="shared" si="92"/>
        <v>25.326417989063717</v>
      </c>
    </row>
    <row r="5895" spans="1:6" x14ac:dyDescent="0.4">
      <c r="A5895" s="1">
        <v>5892</v>
      </c>
      <c r="B5895" s="2">
        <v>26.321376363198901</v>
      </c>
      <c r="C5895" s="2">
        <v>26.321376363198901</v>
      </c>
      <c r="D5895" s="1">
        <v>33.044564899673702</v>
      </c>
      <c r="E5895" s="1">
        <v>23.440009847566898</v>
      </c>
      <c r="F5895" s="2">
        <f t="shared" si="92"/>
        <v>26.321376363198937</v>
      </c>
    </row>
    <row r="5896" spans="1:6" x14ac:dyDescent="0.4">
      <c r="A5896" s="1">
        <v>5893</v>
      </c>
      <c r="B5896" s="2">
        <v>27.336814633394301</v>
      </c>
      <c r="C5896" s="2">
        <v>27.336814633394301</v>
      </c>
      <c r="D5896" s="1">
        <v>35.252347468007699</v>
      </c>
      <c r="E5896" s="1">
        <v>23.944443418559899</v>
      </c>
      <c r="F5896" s="2">
        <f t="shared" si="92"/>
        <v>27.336814633394237</v>
      </c>
    </row>
    <row r="5897" spans="1:6" x14ac:dyDescent="0.4">
      <c r="A5897" s="1">
        <v>5894</v>
      </c>
      <c r="B5897" s="2">
        <v>27.919916246410299</v>
      </c>
      <c r="C5897" s="2">
        <v>27.919916246410299</v>
      </c>
      <c r="D5897" s="1">
        <v>36.665766500224599</v>
      </c>
      <c r="E5897" s="1">
        <v>24.171694709061299</v>
      </c>
      <c r="F5897" s="2">
        <f t="shared" si="92"/>
        <v>27.919916246410288</v>
      </c>
    </row>
    <row r="5898" spans="1:6" x14ac:dyDescent="0.4">
      <c r="A5898" s="1">
        <v>5895</v>
      </c>
      <c r="B5898" s="2">
        <v>27.788534491508202</v>
      </c>
      <c r="C5898" s="2">
        <v>27.788534491508202</v>
      </c>
      <c r="D5898" s="1">
        <v>36.731614394472501</v>
      </c>
      <c r="E5898" s="1">
        <v>23.9557859616664</v>
      </c>
      <c r="F5898" s="2">
        <f t="shared" si="92"/>
        <v>27.78853449150823</v>
      </c>
    </row>
    <row r="5899" spans="1:6" x14ac:dyDescent="0.4">
      <c r="A5899" s="1">
        <v>5896</v>
      </c>
      <c r="B5899" s="2">
        <v>27.546276680232399</v>
      </c>
      <c r="C5899" s="2">
        <v>27.546276680232399</v>
      </c>
      <c r="D5899" s="1">
        <v>36.502878793217299</v>
      </c>
      <c r="E5899" s="1">
        <v>23.707732917524599</v>
      </c>
      <c r="F5899" s="2">
        <f t="shared" si="92"/>
        <v>27.54627668023241</v>
      </c>
    </row>
    <row r="5900" spans="1:6" x14ac:dyDescent="0.4">
      <c r="A5900" s="1">
        <v>5897</v>
      </c>
      <c r="B5900" s="2">
        <v>27.243047712113</v>
      </c>
      <c r="C5900" s="2">
        <v>27.243047712113</v>
      </c>
      <c r="D5900" s="1">
        <v>35.853575833093302</v>
      </c>
      <c r="E5900" s="1">
        <v>23.55282137455</v>
      </c>
      <c r="F5900" s="2">
        <f t="shared" si="92"/>
        <v>27.24304771211299</v>
      </c>
    </row>
    <row r="5901" spans="1:6" x14ac:dyDescent="0.4">
      <c r="A5901" s="1">
        <v>5898</v>
      </c>
      <c r="B5901" s="2">
        <v>26.907668265885999</v>
      </c>
      <c r="C5901" s="2">
        <v>26.907668265885899</v>
      </c>
      <c r="D5901" s="1">
        <v>34.857939466886997</v>
      </c>
      <c r="E5901" s="1">
        <v>23.500409179742601</v>
      </c>
      <c r="F5901" s="2">
        <f t="shared" si="92"/>
        <v>26.907668265885917</v>
      </c>
    </row>
    <row r="5902" spans="1:6" x14ac:dyDescent="0.4">
      <c r="A5902" s="1">
        <v>5899</v>
      </c>
      <c r="B5902" s="2">
        <v>26.530208610922401</v>
      </c>
      <c r="C5902" s="2">
        <v>26.530208610922401</v>
      </c>
      <c r="D5902" s="1">
        <v>33.613258436809197</v>
      </c>
      <c r="E5902" s="1">
        <v>23.4946158283995</v>
      </c>
      <c r="F5902" s="2">
        <f t="shared" si="92"/>
        <v>26.530208610922408</v>
      </c>
    </row>
    <row r="5903" spans="1:6" x14ac:dyDescent="0.4">
      <c r="A5903" s="1">
        <v>5900</v>
      </c>
      <c r="B5903" s="2">
        <v>26.0975923049979</v>
      </c>
      <c r="C5903" s="2">
        <v>26.0975923049979</v>
      </c>
      <c r="D5903" s="1">
        <v>32.239259978793498</v>
      </c>
      <c r="E5903" s="1">
        <v>23.465449016228401</v>
      </c>
      <c r="F5903" s="2">
        <f t="shared" si="92"/>
        <v>26.097592304997928</v>
      </c>
    </row>
    <row r="5904" spans="1:6" x14ac:dyDescent="0.4">
      <c r="A5904" s="1">
        <v>5901</v>
      </c>
      <c r="B5904" s="2">
        <v>25.7123788915336</v>
      </c>
      <c r="C5904" s="2">
        <v>25.7123788915336</v>
      </c>
      <c r="D5904" s="1">
        <v>30.9724070841628</v>
      </c>
      <c r="E5904" s="1">
        <v>23.458081094692499</v>
      </c>
      <c r="F5904" s="2">
        <f t="shared" si="92"/>
        <v>25.712378891533586</v>
      </c>
    </row>
    <row r="5905" spans="1:6" x14ac:dyDescent="0.4">
      <c r="A5905" s="1">
        <v>5902</v>
      </c>
      <c r="B5905" s="2">
        <v>25.390062733458301</v>
      </c>
      <c r="C5905" s="2">
        <v>25.390062733458201</v>
      </c>
      <c r="D5905" s="1">
        <v>29.853045496420499</v>
      </c>
      <c r="E5905" s="1">
        <v>23.477355835045799</v>
      </c>
      <c r="F5905" s="2">
        <f t="shared" si="92"/>
        <v>25.390062733458208</v>
      </c>
    </row>
    <row r="5906" spans="1:6" x14ac:dyDescent="0.4">
      <c r="A5906" s="1">
        <v>5903</v>
      </c>
      <c r="B5906" s="2">
        <v>25.1004220910763</v>
      </c>
      <c r="C5906" s="2">
        <v>25.1004220910763</v>
      </c>
      <c r="D5906" s="1">
        <v>28.8926540541237</v>
      </c>
      <c r="E5906" s="1">
        <v>23.4751798211988</v>
      </c>
      <c r="F5906" s="2">
        <f t="shared" si="92"/>
        <v>25.100422091076268</v>
      </c>
    </row>
    <row r="5907" spans="1:6" x14ac:dyDescent="0.4">
      <c r="A5907" s="1">
        <v>5904</v>
      </c>
      <c r="B5907" s="2">
        <v>24.816722190480299</v>
      </c>
      <c r="C5907" s="2">
        <v>24.816722190480299</v>
      </c>
      <c r="D5907" s="1">
        <v>28.0552629362275</v>
      </c>
      <c r="E5907" s="1">
        <v>23.4287761565887</v>
      </c>
      <c r="F5907" s="2">
        <f t="shared" si="92"/>
        <v>24.816722190480341</v>
      </c>
    </row>
    <row r="5908" spans="1:6" x14ac:dyDescent="0.4">
      <c r="A5908" s="1">
        <v>5905</v>
      </c>
      <c r="B5908" s="2">
        <v>24.552261696763299</v>
      </c>
      <c r="C5908" s="2">
        <v>24.552261696763299</v>
      </c>
      <c r="D5908" s="1">
        <v>27.3422010920671</v>
      </c>
      <c r="E5908" s="1">
        <v>23.3565733844903</v>
      </c>
      <c r="F5908" s="2">
        <f t="shared" si="92"/>
        <v>24.552261696763338</v>
      </c>
    </row>
    <row r="5909" spans="1:6" x14ac:dyDescent="0.4">
      <c r="A5909" s="1">
        <v>5906</v>
      </c>
      <c r="B5909" s="2">
        <v>24.289667140887499</v>
      </c>
      <c r="C5909" s="2">
        <v>24.289667140887499</v>
      </c>
      <c r="D5909" s="1">
        <v>26.7219462861461</v>
      </c>
      <c r="E5909" s="1">
        <v>23.247261792919499</v>
      </c>
      <c r="F5909" s="2">
        <f t="shared" si="92"/>
        <v>24.289667140887477</v>
      </c>
    </row>
    <row r="5910" spans="1:6" x14ac:dyDescent="0.4">
      <c r="A5910" s="1">
        <v>5907</v>
      </c>
      <c r="B5910" s="2">
        <v>24.019587836485801</v>
      </c>
      <c r="C5910" s="2">
        <v>24.019587836485801</v>
      </c>
      <c r="D5910" s="1">
        <v>26.167570883028201</v>
      </c>
      <c r="E5910" s="1">
        <v>23.099023673682002</v>
      </c>
      <c r="F5910" s="2">
        <f t="shared" si="92"/>
        <v>24.019587836485861</v>
      </c>
    </row>
    <row r="5911" spans="1:6" x14ac:dyDescent="0.4">
      <c r="A5911" s="1">
        <v>5908</v>
      </c>
      <c r="B5911" s="2">
        <v>23.754663474874398</v>
      </c>
      <c r="C5911" s="2">
        <v>23.754663474874398</v>
      </c>
      <c r="D5911" s="1">
        <v>25.6725350058658</v>
      </c>
      <c r="E5911" s="1">
        <v>22.932718533020999</v>
      </c>
      <c r="F5911" s="2">
        <f t="shared" si="92"/>
        <v>23.754663474874437</v>
      </c>
    </row>
    <row r="5912" spans="1:6" x14ac:dyDescent="0.4">
      <c r="A5912" s="1">
        <v>5909</v>
      </c>
      <c r="B5912" s="2">
        <v>23.513986688979099</v>
      </c>
      <c r="C5912" s="2">
        <v>23.513986688979099</v>
      </c>
      <c r="D5912" s="1">
        <v>25.241211691138599</v>
      </c>
      <c r="E5912" s="1">
        <v>22.7737474023393</v>
      </c>
      <c r="F5912" s="2">
        <f t="shared" si="92"/>
        <v>23.513986688979088</v>
      </c>
    </row>
    <row r="5913" spans="1:6" x14ac:dyDescent="0.4">
      <c r="A5913" s="1">
        <v>5910</v>
      </c>
      <c r="B5913" s="2">
        <v>23.297490570272199</v>
      </c>
      <c r="C5913" s="2">
        <v>23.297490570272199</v>
      </c>
      <c r="D5913" s="1">
        <v>24.858083906489799</v>
      </c>
      <c r="E5913" s="1">
        <v>22.628664854750401</v>
      </c>
      <c r="F5913" s="2">
        <f t="shared" si="92"/>
        <v>23.297490570272217</v>
      </c>
    </row>
    <row r="5914" spans="1:6" x14ac:dyDescent="0.4">
      <c r="A5914" s="1">
        <v>5911</v>
      </c>
      <c r="B5914" s="2">
        <v>23.146947828065301</v>
      </c>
      <c r="C5914" s="2">
        <v>23.146947828065301</v>
      </c>
      <c r="D5914" s="1">
        <v>24.6085674535903</v>
      </c>
      <c r="E5914" s="1">
        <v>22.520539417126098</v>
      </c>
      <c r="F5914" s="2">
        <f t="shared" si="92"/>
        <v>23.146947828065358</v>
      </c>
    </row>
    <row r="5915" spans="1:6" x14ac:dyDescent="0.4">
      <c r="A5915" s="1">
        <v>5912</v>
      </c>
      <c r="B5915" s="2">
        <v>23.096479937505102</v>
      </c>
      <c r="C5915" s="2">
        <v>23.096479937505102</v>
      </c>
      <c r="D5915" s="1">
        <v>24.568399333080801</v>
      </c>
      <c r="E5915" s="1">
        <v>22.465657339401201</v>
      </c>
      <c r="F5915" s="2">
        <f t="shared" si="92"/>
        <v>23.09647993750508</v>
      </c>
    </row>
    <row r="5916" spans="1:6" x14ac:dyDescent="0.4">
      <c r="A5916" s="1">
        <v>5913</v>
      </c>
      <c r="B5916" s="2">
        <v>23.1299613915435</v>
      </c>
      <c r="C5916" s="2">
        <v>23.1299613915435</v>
      </c>
      <c r="D5916" s="1">
        <v>24.716355043516099</v>
      </c>
      <c r="E5916" s="1">
        <v>22.450078397841001</v>
      </c>
      <c r="F5916" s="2">
        <f t="shared" si="92"/>
        <v>23.129961391543528</v>
      </c>
    </row>
    <row r="5917" spans="1:6" x14ac:dyDescent="0.4">
      <c r="A5917" s="1">
        <v>5914</v>
      </c>
      <c r="B5917" s="2">
        <v>23.312714833667901</v>
      </c>
      <c r="C5917" s="2">
        <v>23.312714833667901</v>
      </c>
      <c r="D5917" s="1">
        <v>25.160815575468</v>
      </c>
      <c r="E5917" s="1">
        <v>22.520671658610699</v>
      </c>
      <c r="F5917" s="2">
        <f t="shared" si="92"/>
        <v>23.312714833667886</v>
      </c>
    </row>
    <row r="5918" spans="1:6" x14ac:dyDescent="0.4">
      <c r="A5918" s="1">
        <v>5915</v>
      </c>
      <c r="B5918" s="2">
        <v>23.644646676341299</v>
      </c>
      <c r="C5918" s="2">
        <v>23.644646676341299</v>
      </c>
      <c r="D5918" s="1">
        <v>25.847915378653799</v>
      </c>
      <c r="E5918" s="1">
        <v>22.700388661064501</v>
      </c>
      <c r="F5918" s="2">
        <f t="shared" si="92"/>
        <v>23.644646676341289</v>
      </c>
    </row>
    <row r="5919" spans="1:6" x14ac:dyDescent="0.4">
      <c r="A5919" s="1">
        <v>5916</v>
      </c>
      <c r="B5919" s="2">
        <v>24.048706314599901</v>
      </c>
      <c r="C5919" s="2">
        <v>24.048706314599901</v>
      </c>
      <c r="D5919" s="1">
        <v>26.6228981533752</v>
      </c>
      <c r="E5919" s="1">
        <v>22.945481240839101</v>
      </c>
      <c r="F5919" s="2">
        <f t="shared" si="92"/>
        <v>24.048706314599929</v>
      </c>
    </row>
    <row r="5920" spans="1:6" x14ac:dyDescent="0.4">
      <c r="A5920" s="1">
        <v>5917</v>
      </c>
      <c r="B5920" s="2">
        <v>24.4478150799787</v>
      </c>
      <c r="C5920" s="2">
        <v>24.4478150799787</v>
      </c>
      <c r="D5920" s="1">
        <v>27.344807396197702</v>
      </c>
      <c r="E5920" s="1">
        <v>23.206246944456201</v>
      </c>
      <c r="F5920" s="2">
        <f t="shared" si="92"/>
        <v>24.447815079978646</v>
      </c>
    </row>
    <row r="5921" spans="1:6" x14ac:dyDescent="0.4">
      <c r="A5921" s="1">
        <v>5918</v>
      </c>
      <c r="B5921" s="2">
        <v>24.681270965337099</v>
      </c>
      <c r="C5921" s="2">
        <v>24.681270965337099</v>
      </c>
      <c r="D5921" s="1">
        <v>27.716663115053201</v>
      </c>
      <c r="E5921" s="1">
        <v>23.380388615458699</v>
      </c>
      <c r="F5921" s="2">
        <f t="shared" si="92"/>
        <v>24.681270965337049</v>
      </c>
    </row>
    <row r="5922" spans="1:6" x14ac:dyDescent="0.4">
      <c r="A5922" s="1">
        <v>5919</v>
      </c>
      <c r="B5922" s="2">
        <v>24.799383987090099</v>
      </c>
      <c r="C5922" s="2">
        <v>24.799383987090099</v>
      </c>
      <c r="D5922" s="1">
        <v>27.822593812556001</v>
      </c>
      <c r="E5922" s="1">
        <v>23.503722633319001</v>
      </c>
      <c r="F5922" s="2">
        <f t="shared" si="92"/>
        <v>24.799383987090103</v>
      </c>
    </row>
    <row r="5923" spans="1:6" x14ac:dyDescent="0.4">
      <c r="A5923" s="1">
        <v>5920</v>
      </c>
      <c r="B5923" s="2">
        <v>24.8557934222661</v>
      </c>
      <c r="C5923" s="2">
        <v>24.8557934222661</v>
      </c>
      <c r="D5923" s="1">
        <v>27.793623309774802</v>
      </c>
      <c r="E5923" s="1">
        <v>23.5967234704767</v>
      </c>
      <c r="F5923" s="2">
        <f t="shared" si="92"/>
        <v>24.855793422266132</v>
      </c>
    </row>
    <row r="5924" spans="1:6" x14ac:dyDescent="0.4">
      <c r="A5924" s="1">
        <v>5921</v>
      </c>
      <c r="B5924" s="2">
        <v>24.779831300456799</v>
      </c>
      <c r="C5924" s="2">
        <v>24.779831300456799</v>
      </c>
      <c r="D5924" s="1">
        <v>27.5221747057141</v>
      </c>
      <c r="E5924" s="1">
        <v>23.6045412696323</v>
      </c>
      <c r="F5924" s="2">
        <f t="shared" si="92"/>
        <v>24.779831300456841</v>
      </c>
    </row>
    <row r="5925" spans="1:6" x14ac:dyDescent="0.4">
      <c r="A5925" s="1">
        <v>5922</v>
      </c>
      <c r="B5925" s="2">
        <v>24.614895158823199</v>
      </c>
      <c r="C5925" s="2">
        <v>24.614895158823199</v>
      </c>
      <c r="D5925" s="1">
        <v>27.0681428001072</v>
      </c>
      <c r="E5925" s="1">
        <v>23.563503312558598</v>
      </c>
      <c r="F5925" s="2">
        <f t="shared" si="92"/>
        <v>24.614895158823181</v>
      </c>
    </row>
    <row r="5926" spans="1:6" x14ac:dyDescent="0.4">
      <c r="A5926" s="1">
        <v>5923</v>
      </c>
      <c r="B5926" s="2">
        <v>24.3753023989353</v>
      </c>
      <c r="C5926" s="2">
        <v>24.3753023989353</v>
      </c>
      <c r="D5926" s="1">
        <v>26.512979165039301</v>
      </c>
      <c r="E5926" s="1">
        <v>23.4591552134622</v>
      </c>
      <c r="F5926" s="2">
        <f t="shared" si="92"/>
        <v>24.375302398935332</v>
      </c>
    </row>
    <row r="5927" spans="1:6" x14ac:dyDescent="0.4">
      <c r="A5927" s="1">
        <v>5924</v>
      </c>
      <c r="B5927" s="2">
        <v>24.097437952116</v>
      </c>
      <c r="C5927" s="2">
        <v>24.097437952116</v>
      </c>
      <c r="D5927" s="1">
        <v>25.9745991556414</v>
      </c>
      <c r="E5927" s="1">
        <v>23.292940293462198</v>
      </c>
      <c r="F5927" s="2">
        <f t="shared" si="92"/>
        <v>24.097437952115957</v>
      </c>
    </row>
    <row r="5928" spans="1:6" x14ac:dyDescent="0.4">
      <c r="A5928" s="1">
        <v>5925</v>
      </c>
      <c r="B5928" s="2">
        <v>23.819455390696099</v>
      </c>
      <c r="C5928" s="2">
        <v>23.819455390696099</v>
      </c>
      <c r="D5928" s="1">
        <v>25.509618453347599</v>
      </c>
      <c r="E5928" s="1">
        <v>23.095099792416999</v>
      </c>
      <c r="F5928" s="2">
        <f t="shared" si="92"/>
        <v>23.819455390696177</v>
      </c>
    </row>
    <row r="5929" spans="1:6" x14ac:dyDescent="0.4">
      <c r="A5929" s="1">
        <v>5926</v>
      </c>
      <c r="B5929" s="2">
        <v>23.529594968140099</v>
      </c>
      <c r="C5929" s="2">
        <v>23.529594968140099</v>
      </c>
      <c r="D5929" s="1">
        <v>25.070904792096702</v>
      </c>
      <c r="E5929" s="1">
        <v>22.869033615015901</v>
      </c>
      <c r="F5929" s="2">
        <f t="shared" si="92"/>
        <v>23.529594968140142</v>
      </c>
    </row>
    <row r="5930" spans="1:6" x14ac:dyDescent="0.4">
      <c r="A5930" s="1">
        <v>5927</v>
      </c>
      <c r="B5930" s="2">
        <v>23.226719919658901</v>
      </c>
      <c r="C5930" s="2">
        <v>23.226719919658901</v>
      </c>
      <c r="D5930" s="1">
        <v>24.643973724979499</v>
      </c>
      <c r="E5930" s="1">
        <v>22.619325431664301</v>
      </c>
      <c r="F5930" s="2">
        <f t="shared" si="92"/>
        <v>23.226719919658859</v>
      </c>
    </row>
    <row r="5931" spans="1:6" x14ac:dyDescent="0.4">
      <c r="A5931" s="1">
        <v>5928</v>
      </c>
      <c r="B5931" s="2">
        <v>22.925414751762698</v>
      </c>
      <c r="C5931" s="2">
        <v>22.925414751762698</v>
      </c>
      <c r="D5931" s="1">
        <v>24.248360551488901</v>
      </c>
      <c r="E5931" s="1">
        <v>22.358437980451502</v>
      </c>
      <c r="F5931" s="2">
        <f t="shared" si="92"/>
        <v>22.92541475176272</v>
      </c>
    </row>
    <row r="5932" spans="1:6" x14ac:dyDescent="0.4">
      <c r="A5932" s="1">
        <v>5929</v>
      </c>
      <c r="B5932" s="2">
        <v>22.659824899616801</v>
      </c>
      <c r="C5932" s="2">
        <v>22.659824899616801</v>
      </c>
      <c r="D5932" s="1">
        <v>23.909126515670501</v>
      </c>
      <c r="E5932" s="1">
        <v>22.124409921308001</v>
      </c>
      <c r="F5932" s="2">
        <f t="shared" si="92"/>
        <v>22.659824899616751</v>
      </c>
    </row>
    <row r="5933" spans="1:6" x14ac:dyDescent="0.4">
      <c r="A5933" s="1">
        <v>5930</v>
      </c>
      <c r="B5933" s="2">
        <v>22.459424982221702</v>
      </c>
      <c r="C5933" s="2">
        <v>22.459424982221702</v>
      </c>
      <c r="D5933" s="1">
        <v>23.631598493964599</v>
      </c>
      <c r="E5933" s="1">
        <v>21.9570649057605</v>
      </c>
      <c r="F5933" s="2">
        <f t="shared" si="92"/>
        <v>22.45942498222173</v>
      </c>
    </row>
    <row r="5934" spans="1:6" x14ac:dyDescent="0.4">
      <c r="A5934" s="1">
        <v>5931</v>
      </c>
      <c r="B5934" s="2">
        <v>22.308974874781899</v>
      </c>
      <c r="C5934" s="2">
        <v>22.308974874781899</v>
      </c>
      <c r="D5934" s="1">
        <v>23.3860371560699</v>
      </c>
      <c r="E5934" s="1">
        <v>21.847376754229799</v>
      </c>
      <c r="F5934" s="2">
        <f t="shared" si="92"/>
        <v>22.308974874781828</v>
      </c>
    </row>
    <row r="5935" spans="1:6" x14ac:dyDescent="0.4">
      <c r="A5935" s="1">
        <v>5932</v>
      </c>
      <c r="B5935" s="2">
        <v>22.177348907584999</v>
      </c>
      <c r="C5935" s="2">
        <v>22.177348907584999</v>
      </c>
      <c r="D5935" s="1">
        <v>23.161762957950199</v>
      </c>
      <c r="E5935" s="1">
        <v>21.755457171714198</v>
      </c>
      <c r="F5935" s="2">
        <f t="shared" si="92"/>
        <v>22.177348907584999</v>
      </c>
    </row>
    <row r="5936" spans="1:6" x14ac:dyDescent="0.4">
      <c r="A5936" s="1">
        <v>5933</v>
      </c>
      <c r="B5936" s="2">
        <v>22.054308339474598</v>
      </c>
      <c r="C5936" s="2">
        <v>22.054308339474598</v>
      </c>
      <c r="D5936" s="1">
        <v>22.968717022172498</v>
      </c>
      <c r="E5936" s="1">
        <v>21.662418904032702</v>
      </c>
      <c r="F5936" s="2">
        <f t="shared" si="92"/>
        <v>22.054308339474638</v>
      </c>
    </row>
    <row r="5937" spans="1:6" x14ac:dyDescent="0.4">
      <c r="A5937" s="1">
        <v>5934</v>
      </c>
      <c r="B5937" s="2">
        <v>21.943174539685401</v>
      </c>
      <c r="C5937" s="2">
        <v>21.943174539685401</v>
      </c>
      <c r="D5937" s="1">
        <v>22.805005584126398</v>
      </c>
      <c r="E5937" s="1">
        <v>21.5738183777821</v>
      </c>
      <c r="F5937" s="2">
        <f t="shared" si="92"/>
        <v>21.943174539685387</v>
      </c>
    </row>
    <row r="5938" spans="1:6" x14ac:dyDescent="0.4">
      <c r="A5938" s="1">
        <v>5935</v>
      </c>
      <c r="B5938" s="2">
        <v>21.875526446753899</v>
      </c>
      <c r="C5938" s="2">
        <v>21.875526446753899</v>
      </c>
      <c r="D5938" s="1">
        <v>22.717237778395099</v>
      </c>
      <c r="E5938" s="1">
        <v>21.5147930189076</v>
      </c>
      <c r="F5938" s="2">
        <f t="shared" si="92"/>
        <v>21.875526446753849</v>
      </c>
    </row>
    <row r="5939" spans="1:6" x14ac:dyDescent="0.4">
      <c r="A5939" s="1">
        <v>5936</v>
      </c>
      <c r="B5939" s="2">
        <v>21.8898651374829</v>
      </c>
      <c r="C5939" s="2">
        <v>21.8898651374829</v>
      </c>
      <c r="D5939" s="1">
        <v>22.7637605775639</v>
      </c>
      <c r="E5939" s="1">
        <v>21.515338520305399</v>
      </c>
      <c r="F5939" s="2">
        <f t="shared" si="92"/>
        <v>21.889865137482946</v>
      </c>
    </row>
    <row r="5940" spans="1:6" x14ac:dyDescent="0.4">
      <c r="A5940" s="1">
        <v>5937</v>
      </c>
      <c r="B5940" s="2">
        <v>21.9816549793535</v>
      </c>
      <c r="C5940" s="2">
        <v>21.9816549793535</v>
      </c>
      <c r="D5940" s="1">
        <v>22.925310705275798</v>
      </c>
      <c r="E5940" s="1">
        <v>21.5772310968154</v>
      </c>
      <c r="F5940" s="2">
        <f t="shared" si="92"/>
        <v>21.981654979353518</v>
      </c>
    </row>
    <row r="5941" spans="1:6" x14ac:dyDescent="0.4">
      <c r="A5941" s="1">
        <v>5938</v>
      </c>
      <c r="B5941" s="2">
        <v>22.135046845095101</v>
      </c>
      <c r="C5941" s="2">
        <v>22.135046845095101</v>
      </c>
      <c r="D5941" s="1">
        <v>23.162978671410698</v>
      </c>
      <c r="E5941" s="1">
        <v>21.694504633817001</v>
      </c>
      <c r="F5941" s="2">
        <f t="shared" si="92"/>
        <v>22.135046845095108</v>
      </c>
    </row>
    <row r="5942" spans="1:6" x14ac:dyDescent="0.4">
      <c r="A5942" s="1">
        <v>5939</v>
      </c>
      <c r="B5942" s="2">
        <v>22.412483036320399</v>
      </c>
      <c r="C5942" s="2">
        <v>22.412483036320399</v>
      </c>
      <c r="D5942" s="1">
        <v>23.5800350155898</v>
      </c>
      <c r="E5942" s="1">
        <v>21.912103616633502</v>
      </c>
      <c r="F5942" s="2">
        <f t="shared" si="92"/>
        <v>22.412483036320388</v>
      </c>
    </row>
    <row r="5943" spans="1:6" x14ac:dyDescent="0.4">
      <c r="A5943" s="1">
        <v>5940</v>
      </c>
      <c r="B5943" s="2">
        <v>22.866896177167</v>
      </c>
      <c r="C5943" s="2">
        <v>22.866896177167</v>
      </c>
      <c r="D5943" s="1">
        <v>24.313459249184501</v>
      </c>
      <c r="E5943" s="1">
        <v>22.246940574873701</v>
      </c>
      <c r="F5943" s="2">
        <f t="shared" si="92"/>
        <v>22.866896177166939</v>
      </c>
    </row>
    <row r="5944" spans="1:6" x14ac:dyDescent="0.4">
      <c r="A5944" s="1">
        <v>5941</v>
      </c>
      <c r="B5944" s="2">
        <v>23.519407731647501</v>
      </c>
      <c r="C5944" s="2">
        <v>23.519407731647501</v>
      </c>
      <c r="D5944" s="1">
        <v>25.383116955160801</v>
      </c>
      <c r="E5944" s="1">
        <v>22.7206752072847</v>
      </c>
      <c r="F5944" s="2">
        <f t="shared" si="92"/>
        <v>23.519407731647526</v>
      </c>
    </row>
    <row r="5945" spans="1:6" x14ac:dyDescent="0.4">
      <c r="A5945" s="1">
        <v>5942</v>
      </c>
      <c r="B5945" s="2">
        <v>24.182806866653301</v>
      </c>
      <c r="C5945" s="2">
        <v>24.182806866653301</v>
      </c>
      <c r="D5945" s="1">
        <v>26.4115551522559</v>
      </c>
      <c r="E5945" s="1">
        <v>23.227629029966501</v>
      </c>
      <c r="F5945" s="2">
        <f t="shared" si="92"/>
        <v>24.182806866653319</v>
      </c>
    </row>
    <row r="5946" spans="1:6" x14ac:dyDescent="0.4">
      <c r="A5946" s="1">
        <v>5943</v>
      </c>
      <c r="B5946" s="2">
        <v>24.661629283434301</v>
      </c>
      <c r="C5946" s="2">
        <v>24.661629283434301</v>
      </c>
      <c r="D5946" s="1">
        <v>27.1013865764853</v>
      </c>
      <c r="E5946" s="1">
        <v>23.616019014983902</v>
      </c>
      <c r="F5946" s="2">
        <f t="shared" si="92"/>
        <v>24.661629283434323</v>
      </c>
    </row>
    <row r="5947" spans="1:6" x14ac:dyDescent="0.4">
      <c r="A5947" s="1">
        <v>5944</v>
      </c>
      <c r="B5947" s="2">
        <v>25.0028811119866</v>
      </c>
      <c r="C5947" s="2">
        <v>25.0028811119866</v>
      </c>
      <c r="D5947" s="1">
        <v>27.537703022721601</v>
      </c>
      <c r="E5947" s="1">
        <v>23.9165288645288</v>
      </c>
      <c r="F5947" s="2">
        <f t="shared" si="92"/>
        <v>25.002881111986639</v>
      </c>
    </row>
    <row r="5948" spans="1:6" x14ac:dyDescent="0.4">
      <c r="A5948" s="1">
        <v>5945</v>
      </c>
      <c r="B5948" s="2">
        <v>25.226787725857299</v>
      </c>
      <c r="C5948" s="2">
        <v>25.226787725857299</v>
      </c>
      <c r="D5948" s="1">
        <v>27.755252654167599</v>
      </c>
      <c r="E5948" s="1">
        <v>24.143159899438601</v>
      </c>
      <c r="F5948" s="2">
        <f t="shared" si="92"/>
        <v>25.226787725857299</v>
      </c>
    </row>
    <row r="5949" spans="1:6" x14ac:dyDescent="0.4">
      <c r="A5949" s="1">
        <v>5946</v>
      </c>
      <c r="B5949" s="2">
        <v>25.321597829738501</v>
      </c>
      <c r="C5949" s="2">
        <v>25.321597829738501</v>
      </c>
      <c r="D5949" s="1">
        <v>27.7299553942097</v>
      </c>
      <c r="E5949" s="1">
        <v>24.289444587822199</v>
      </c>
      <c r="F5949" s="2">
        <f t="shared" si="92"/>
        <v>25.321597829738451</v>
      </c>
    </row>
    <row r="5950" spans="1:6" x14ac:dyDescent="0.4">
      <c r="A5950" s="1">
        <v>5947</v>
      </c>
      <c r="B5950" s="2">
        <v>25.314693178371702</v>
      </c>
      <c r="C5950" s="2">
        <v>25.314693178371702</v>
      </c>
      <c r="D5950" s="1">
        <v>27.503712395900799</v>
      </c>
      <c r="E5950" s="1">
        <v>24.376542085144902</v>
      </c>
      <c r="F5950" s="2">
        <f t="shared" si="92"/>
        <v>25.31469317837167</v>
      </c>
    </row>
    <row r="5951" spans="1:6" x14ac:dyDescent="0.4">
      <c r="A5951" s="1">
        <v>5948</v>
      </c>
      <c r="B5951" s="2">
        <v>25.2485680341311</v>
      </c>
      <c r="C5951" s="2">
        <v>25.2485680341311</v>
      </c>
      <c r="D5951" s="1">
        <v>27.207530185365801</v>
      </c>
      <c r="E5951" s="1">
        <v>24.409012826459101</v>
      </c>
      <c r="F5951" s="2">
        <f t="shared" si="92"/>
        <v>25.248568034131111</v>
      </c>
    </row>
    <row r="5952" spans="1:6" x14ac:dyDescent="0.4">
      <c r="A5952" s="1">
        <v>5949</v>
      </c>
      <c r="B5952" s="2">
        <v>25.157567554996501</v>
      </c>
      <c r="C5952" s="2">
        <v>25.157567554996501</v>
      </c>
      <c r="D5952" s="1">
        <v>26.9054063736071</v>
      </c>
      <c r="E5952" s="1">
        <v>24.408493775592</v>
      </c>
      <c r="F5952" s="2">
        <f t="shared" si="92"/>
        <v>25.157567554996529</v>
      </c>
    </row>
    <row r="5953" spans="1:6" x14ac:dyDescent="0.4">
      <c r="A5953" s="1">
        <v>5950</v>
      </c>
      <c r="B5953" s="2">
        <v>25.061156706231301</v>
      </c>
      <c r="C5953" s="2">
        <v>25.061156706231301</v>
      </c>
      <c r="D5953" s="1">
        <v>26.613637130849</v>
      </c>
      <c r="E5953" s="1">
        <v>24.395807952823699</v>
      </c>
      <c r="F5953" s="2">
        <f t="shared" si="92"/>
        <v>25.061156706231287</v>
      </c>
    </row>
    <row r="5954" spans="1:6" x14ac:dyDescent="0.4">
      <c r="A5954" s="1">
        <v>5951</v>
      </c>
      <c r="B5954" s="2">
        <v>24.970314029411401</v>
      </c>
      <c r="C5954" s="2">
        <v>24.970314029411401</v>
      </c>
      <c r="D5954" s="1">
        <v>26.350013236602798</v>
      </c>
      <c r="E5954" s="1">
        <v>24.3790143691865</v>
      </c>
      <c r="F5954" s="2">
        <f t="shared" si="92"/>
        <v>24.970314029411387</v>
      </c>
    </row>
    <row r="5955" spans="1:6" x14ac:dyDescent="0.4">
      <c r="A5955" s="1">
        <v>5952</v>
      </c>
      <c r="B5955" s="2">
        <v>24.8970344008683</v>
      </c>
      <c r="C5955" s="2">
        <v>24.8970344008683</v>
      </c>
      <c r="D5955" s="1">
        <v>26.109847748765802</v>
      </c>
      <c r="E5955" s="1">
        <v>24.3772572517694</v>
      </c>
      <c r="F5955" s="2">
        <f t="shared" si="92"/>
        <v>24.897034400868318</v>
      </c>
    </row>
    <row r="5956" spans="1:6" x14ac:dyDescent="0.4">
      <c r="A5956" s="1">
        <v>5953</v>
      </c>
      <c r="B5956" s="2">
        <v>24.822218495608801</v>
      </c>
      <c r="C5956" s="2">
        <v>24.822218495608801</v>
      </c>
      <c r="D5956" s="1">
        <v>25.8784153591555</v>
      </c>
      <c r="E5956" s="1">
        <v>24.369562696945898</v>
      </c>
      <c r="F5956" s="2">
        <f t="shared" ref="F5956:F6019" si="93">0.7*E5956+0.3*D5956</f>
        <v>24.822218495608777</v>
      </c>
    </row>
    <row r="5957" spans="1:6" x14ac:dyDescent="0.4">
      <c r="A5957" s="1">
        <v>5954</v>
      </c>
      <c r="B5957" s="2">
        <v>24.709723061570902</v>
      </c>
      <c r="C5957" s="2">
        <v>24.709723061570902</v>
      </c>
      <c r="D5957" s="1">
        <v>25.640987499234502</v>
      </c>
      <c r="E5957" s="1">
        <v>24.3106097311436</v>
      </c>
      <c r="F5957" s="2">
        <f t="shared" si="93"/>
        <v>24.70972306157087</v>
      </c>
    </row>
    <row r="5958" spans="1:6" x14ac:dyDescent="0.4">
      <c r="A5958" s="1">
        <v>5955</v>
      </c>
      <c r="B5958" s="2">
        <v>24.559661022831499</v>
      </c>
      <c r="C5958" s="2">
        <v>24.559661022831499</v>
      </c>
      <c r="D5958" s="1">
        <v>25.3990666860721</v>
      </c>
      <c r="E5958" s="1">
        <v>24.199915738585499</v>
      </c>
      <c r="F5958" s="2">
        <f t="shared" si="93"/>
        <v>24.559661022831477</v>
      </c>
    </row>
    <row r="5959" spans="1:6" x14ac:dyDescent="0.4">
      <c r="A5959" s="1">
        <v>5956</v>
      </c>
      <c r="B5959" s="2">
        <v>24.404721149893302</v>
      </c>
      <c r="C5959" s="2">
        <v>24.404721149893302</v>
      </c>
      <c r="D5959" s="1">
        <v>25.181286775344599</v>
      </c>
      <c r="E5959" s="1">
        <v>24.071907310414101</v>
      </c>
      <c r="F5959" s="2">
        <f t="shared" si="93"/>
        <v>24.404721149893248</v>
      </c>
    </row>
    <row r="5960" spans="1:6" x14ac:dyDescent="0.4">
      <c r="A5960" s="1">
        <v>5957</v>
      </c>
      <c r="B5960" s="2">
        <v>24.285775432991599</v>
      </c>
      <c r="C5960" s="2">
        <v>24.285775432991599</v>
      </c>
      <c r="D5960" s="1">
        <v>25.007587037389801</v>
      </c>
      <c r="E5960" s="1">
        <v>23.9764276025352</v>
      </c>
      <c r="F5960" s="2">
        <f t="shared" si="93"/>
        <v>24.285775432991578</v>
      </c>
    </row>
    <row r="5961" spans="1:6" x14ac:dyDescent="0.4">
      <c r="A5961" s="1">
        <v>5958</v>
      </c>
      <c r="B5961" s="2">
        <v>24.2148328421355</v>
      </c>
      <c r="C5961" s="2">
        <v>24.2148328421355</v>
      </c>
      <c r="D5961" s="1">
        <v>24.8707892699071</v>
      </c>
      <c r="E5961" s="1">
        <v>23.9337086588048</v>
      </c>
      <c r="F5961" s="2">
        <f t="shared" si="93"/>
        <v>24.21483284213549</v>
      </c>
    </row>
    <row r="5962" spans="1:6" x14ac:dyDescent="0.4">
      <c r="A5962" s="1">
        <v>5959</v>
      </c>
      <c r="B5962" s="2">
        <v>24.2394249885348</v>
      </c>
      <c r="C5962" s="2">
        <v>24.2394249885348</v>
      </c>
      <c r="D5962" s="1">
        <v>24.849259217149001</v>
      </c>
      <c r="E5962" s="1">
        <v>23.978067461985901</v>
      </c>
      <c r="F5962" s="2">
        <f t="shared" si="93"/>
        <v>24.239424988534829</v>
      </c>
    </row>
    <row r="5963" spans="1:6" x14ac:dyDescent="0.4">
      <c r="A5963" s="1">
        <v>5960</v>
      </c>
      <c r="B5963" s="2">
        <v>24.390341361498699</v>
      </c>
      <c r="C5963" s="2">
        <v>24.390341361498699</v>
      </c>
      <c r="D5963" s="1">
        <v>24.972892226313601</v>
      </c>
      <c r="E5963" s="1">
        <v>24.140676705149499</v>
      </c>
      <c r="F5963" s="2">
        <f t="shared" si="93"/>
        <v>24.390341361498727</v>
      </c>
    </row>
    <row r="5964" spans="1:6" x14ac:dyDescent="0.4">
      <c r="A5964" s="1">
        <v>5961</v>
      </c>
      <c r="B5964" s="2">
        <v>24.768570421931798</v>
      </c>
      <c r="C5964" s="2">
        <v>24.768570421931798</v>
      </c>
      <c r="D5964" s="1">
        <v>25.450158896735999</v>
      </c>
      <c r="E5964" s="1">
        <v>24.4764610755871</v>
      </c>
      <c r="F5964" s="2">
        <f t="shared" si="93"/>
        <v>24.76857042193177</v>
      </c>
    </row>
    <row r="5965" spans="1:6" x14ac:dyDescent="0.4">
      <c r="A5965" s="1">
        <v>5962</v>
      </c>
      <c r="B5965" s="2">
        <v>25.412889466843101</v>
      </c>
      <c r="C5965" s="2">
        <v>25.412889466843101</v>
      </c>
      <c r="D5965" s="1">
        <v>26.463831167028101</v>
      </c>
      <c r="E5965" s="1">
        <v>24.962485881049499</v>
      </c>
      <c r="F5965" s="2">
        <f t="shared" si="93"/>
        <v>25.41288946684308</v>
      </c>
    </row>
    <row r="5966" spans="1:6" x14ac:dyDescent="0.4">
      <c r="A5966" s="1">
        <v>5963</v>
      </c>
      <c r="B5966" s="2">
        <v>26.134737697717199</v>
      </c>
      <c r="C5966" s="2">
        <v>26.134737697717199</v>
      </c>
      <c r="D5966" s="1">
        <v>27.7944436283322</v>
      </c>
      <c r="E5966" s="1">
        <v>25.423435156025</v>
      </c>
      <c r="F5966" s="2">
        <f t="shared" si="93"/>
        <v>26.13473769771716</v>
      </c>
    </row>
    <row r="5967" spans="1:6" x14ac:dyDescent="0.4">
      <c r="A5967" s="1">
        <v>5964</v>
      </c>
      <c r="B5967" s="2">
        <v>26.736894506004202</v>
      </c>
      <c r="C5967" s="2">
        <v>26.736894506004202</v>
      </c>
      <c r="D5967" s="1">
        <v>29.0478967402445</v>
      </c>
      <c r="E5967" s="1">
        <v>25.746464977044099</v>
      </c>
      <c r="F5967" s="2">
        <f t="shared" si="93"/>
        <v>26.736894506004216</v>
      </c>
    </row>
    <row r="5968" spans="1:6" x14ac:dyDescent="0.4">
      <c r="A5968" s="1">
        <v>5965</v>
      </c>
      <c r="B5968" s="2">
        <v>27.113371782011701</v>
      </c>
      <c r="C5968" s="2">
        <v>27.113371782011701</v>
      </c>
      <c r="D5968" s="1">
        <v>29.9296585769922</v>
      </c>
      <c r="E5968" s="1">
        <v>25.906391727020001</v>
      </c>
      <c r="F5968" s="2">
        <f t="shared" si="93"/>
        <v>27.113371782011662</v>
      </c>
    </row>
    <row r="5969" spans="1:6" x14ac:dyDescent="0.4">
      <c r="A5969" s="1">
        <v>5966</v>
      </c>
      <c r="B5969" s="2">
        <v>27.354115583258299</v>
      </c>
      <c r="C5969" s="2">
        <v>27.354115583258299</v>
      </c>
      <c r="D5969" s="1">
        <v>30.601559315959602</v>
      </c>
      <c r="E5969" s="1">
        <v>25.962353983529201</v>
      </c>
      <c r="F5969" s="2">
        <f t="shared" si="93"/>
        <v>27.35411558325832</v>
      </c>
    </row>
    <row r="5970" spans="1:6" x14ac:dyDescent="0.4">
      <c r="A5970" s="1">
        <v>5967</v>
      </c>
      <c r="B5970" s="2">
        <v>27.5135882200859</v>
      </c>
      <c r="C5970" s="2">
        <v>27.5135882200859</v>
      </c>
      <c r="D5970" s="1">
        <v>31.151564628168298</v>
      </c>
      <c r="E5970" s="1">
        <v>25.954455473764899</v>
      </c>
      <c r="F5970" s="2">
        <f t="shared" si="93"/>
        <v>27.513588220085918</v>
      </c>
    </row>
    <row r="5971" spans="1:6" x14ac:dyDescent="0.4">
      <c r="A5971" s="1">
        <v>5968</v>
      </c>
      <c r="B5971" s="2">
        <v>27.518656789089999</v>
      </c>
      <c r="C5971" s="2">
        <v>27.518656789089999</v>
      </c>
      <c r="D5971" s="1">
        <v>31.4237873267768</v>
      </c>
      <c r="E5971" s="1">
        <v>25.8450294157957</v>
      </c>
      <c r="F5971" s="2">
        <f t="shared" si="93"/>
        <v>27.518656789090027</v>
      </c>
    </row>
    <row r="5972" spans="1:6" x14ac:dyDescent="0.4">
      <c r="A5972" s="1">
        <v>5969</v>
      </c>
      <c r="B5972" s="2">
        <v>27.349397167362699</v>
      </c>
      <c r="C5972" s="2">
        <v>27.349397167362699</v>
      </c>
      <c r="D5972" s="1">
        <v>31.376014780742199</v>
      </c>
      <c r="E5972" s="1">
        <v>25.623703904485701</v>
      </c>
      <c r="F5972" s="2">
        <f t="shared" si="93"/>
        <v>27.349397167362646</v>
      </c>
    </row>
    <row r="5973" spans="1:6" x14ac:dyDescent="0.4">
      <c r="A5973" s="1">
        <v>5970</v>
      </c>
      <c r="B5973" s="2">
        <v>26.943685288373501</v>
      </c>
      <c r="C5973" s="2">
        <v>26.943685288373501</v>
      </c>
      <c r="D5973" s="1">
        <v>30.914585838303498</v>
      </c>
      <c r="E5973" s="1">
        <v>25.241870766974898</v>
      </c>
      <c r="F5973" s="2">
        <f t="shared" si="93"/>
        <v>26.943685288373477</v>
      </c>
    </row>
    <row r="5974" spans="1:6" x14ac:dyDescent="0.4">
      <c r="A5974" s="1">
        <v>5971</v>
      </c>
      <c r="B5974" s="2">
        <v>26.3828798174887</v>
      </c>
      <c r="C5974" s="2">
        <v>26.3828798174887</v>
      </c>
      <c r="D5974" s="1">
        <v>30.158602507790601</v>
      </c>
      <c r="E5974" s="1">
        <v>24.764712950216399</v>
      </c>
      <c r="F5974" s="2">
        <f t="shared" si="93"/>
        <v>26.382879817488657</v>
      </c>
    </row>
    <row r="5975" spans="1:6" x14ac:dyDescent="0.4">
      <c r="A5975" s="1">
        <v>5972</v>
      </c>
      <c r="B5975" s="2">
        <v>25.869275275621799</v>
      </c>
      <c r="C5975" s="2">
        <v>25.869275275621799</v>
      </c>
      <c r="D5975" s="1">
        <v>29.418997291484001</v>
      </c>
      <c r="E5975" s="1">
        <v>24.3479658402523</v>
      </c>
      <c r="F5975" s="2">
        <f t="shared" si="93"/>
        <v>25.869275275621806</v>
      </c>
    </row>
    <row r="5976" spans="1:6" x14ac:dyDescent="0.4">
      <c r="A5976" s="1">
        <v>5973</v>
      </c>
      <c r="B5976" s="2">
        <v>25.430925349514201</v>
      </c>
      <c r="C5976" s="2">
        <v>25.430925349514201</v>
      </c>
      <c r="D5976" s="1">
        <v>28.7464783584252</v>
      </c>
      <c r="E5976" s="1">
        <v>24.009974059980902</v>
      </c>
      <c r="F5976" s="2">
        <f t="shared" si="93"/>
        <v>25.43092534951419</v>
      </c>
    </row>
    <row r="5977" spans="1:6" x14ac:dyDescent="0.4">
      <c r="A5977" s="1">
        <v>5974</v>
      </c>
      <c r="B5977" s="2">
        <v>25.045223697902902</v>
      </c>
      <c r="C5977" s="2">
        <v>25.045223697902902</v>
      </c>
      <c r="D5977" s="1">
        <v>28.106265641285901</v>
      </c>
      <c r="E5977" s="1">
        <v>23.7333485793101</v>
      </c>
      <c r="F5977" s="2">
        <f t="shared" si="93"/>
        <v>25.045223697902838</v>
      </c>
    </row>
    <row r="5978" spans="1:6" x14ac:dyDescent="0.4">
      <c r="A5978" s="1">
        <v>5975</v>
      </c>
      <c r="B5978" s="2">
        <v>24.740365263603401</v>
      </c>
      <c r="C5978" s="2">
        <v>24.740365263603401</v>
      </c>
      <c r="D5978" s="1">
        <v>27.529000450815499</v>
      </c>
      <c r="E5978" s="1">
        <v>23.545235897655399</v>
      </c>
      <c r="F5978" s="2">
        <f t="shared" si="93"/>
        <v>24.740365263603426</v>
      </c>
    </row>
    <row r="5979" spans="1:6" x14ac:dyDescent="0.4">
      <c r="A5979" s="1">
        <v>5976</v>
      </c>
      <c r="B5979" s="2">
        <v>24.527987070581698</v>
      </c>
      <c r="C5979" s="2">
        <v>24.527987070581698</v>
      </c>
      <c r="D5979" s="1">
        <v>27.046757773887499</v>
      </c>
      <c r="E5979" s="1">
        <v>23.448513912022101</v>
      </c>
      <c r="F5979" s="2">
        <f t="shared" si="93"/>
        <v>24.527987070581723</v>
      </c>
    </row>
    <row r="5980" spans="1:6" x14ac:dyDescent="0.4">
      <c r="A5980" s="1">
        <v>5977</v>
      </c>
      <c r="B5980" s="2">
        <v>24.355368000096998</v>
      </c>
      <c r="C5980" s="2">
        <v>24.355368000096998</v>
      </c>
      <c r="D5980" s="1">
        <v>26.625504073403601</v>
      </c>
      <c r="E5980" s="1">
        <v>23.382452540108499</v>
      </c>
      <c r="F5980" s="2">
        <f t="shared" si="93"/>
        <v>24.35536800009703</v>
      </c>
    </row>
    <row r="5981" spans="1:6" x14ac:dyDescent="0.4">
      <c r="A5981" s="1">
        <v>5978</v>
      </c>
      <c r="B5981" s="2">
        <v>24.153734005577</v>
      </c>
      <c r="C5981" s="2">
        <v>24.153734005577</v>
      </c>
      <c r="D5981" s="1">
        <v>26.200689712025</v>
      </c>
      <c r="E5981" s="1">
        <v>23.276467274242101</v>
      </c>
      <c r="F5981" s="2">
        <f t="shared" si="93"/>
        <v>24.153734005576968</v>
      </c>
    </row>
    <row r="5982" spans="1:6" x14ac:dyDescent="0.4">
      <c r="A5982" s="1">
        <v>5979</v>
      </c>
      <c r="B5982" s="2">
        <v>23.9203800764896</v>
      </c>
      <c r="C5982" s="2">
        <v>23.9203800764896</v>
      </c>
      <c r="D5982" s="1">
        <v>25.765609886960899</v>
      </c>
      <c r="E5982" s="1">
        <v>23.129567300573299</v>
      </c>
      <c r="F5982" s="2">
        <f t="shared" si="93"/>
        <v>23.920380076489579</v>
      </c>
    </row>
    <row r="5983" spans="1:6" x14ac:dyDescent="0.4">
      <c r="A5983" s="1">
        <v>5980</v>
      </c>
      <c r="B5983" s="2">
        <v>23.674875896692701</v>
      </c>
      <c r="C5983" s="2">
        <v>23.674875896692701</v>
      </c>
      <c r="D5983" s="1">
        <v>25.342009308548899</v>
      </c>
      <c r="E5983" s="1">
        <v>22.9603901487543</v>
      </c>
      <c r="F5983" s="2">
        <f t="shared" si="93"/>
        <v>23.674875896692676</v>
      </c>
    </row>
    <row r="5984" spans="1:6" x14ac:dyDescent="0.4">
      <c r="A5984" s="1">
        <v>5981</v>
      </c>
      <c r="B5984" s="2">
        <v>23.409001335739699</v>
      </c>
      <c r="C5984" s="2">
        <v>23.409001335739699</v>
      </c>
      <c r="D5984" s="1">
        <v>24.916367708150599</v>
      </c>
      <c r="E5984" s="1">
        <v>22.762987176134999</v>
      </c>
      <c r="F5984" s="2">
        <f t="shared" si="93"/>
        <v>23.409001335739678</v>
      </c>
    </row>
    <row r="5985" spans="1:6" x14ac:dyDescent="0.4">
      <c r="A5985" s="1">
        <v>5982</v>
      </c>
      <c r="B5985" s="2">
        <v>23.120213329647999</v>
      </c>
      <c r="C5985" s="2">
        <v>23.120213329647999</v>
      </c>
      <c r="D5985" s="1">
        <v>24.506378641033798</v>
      </c>
      <c r="E5985" s="1">
        <v>22.526142481911201</v>
      </c>
      <c r="F5985" s="2">
        <f t="shared" si="93"/>
        <v>23.120213329647978</v>
      </c>
    </row>
    <row r="5986" spans="1:6" x14ac:dyDescent="0.4">
      <c r="A5986" s="1">
        <v>5983</v>
      </c>
      <c r="B5986" s="2">
        <v>22.9421442847839</v>
      </c>
      <c r="C5986" s="2">
        <v>22.9421442847839</v>
      </c>
      <c r="D5986" s="1">
        <v>24.366956884239499</v>
      </c>
      <c r="E5986" s="1">
        <v>22.331510313588598</v>
      </c>
      <c r="F5986" s="2">
        <f t="shared" si="93"/>
        <v>22.942144284783865</v>
      </c>
    </row>
    <row r="5987" spans="1:6" x14ac:dyDescent="0.4">
      <c r="A5987" s="1">
        <v>5984</v>
      </c>
      <c r="B5987" s="2">
        <v>23.167458794074001</v>
      </c>
      <c r="C5987" s="2">
        <v>23.167458794074001</v>
      </c>
      <c r="D5987" s="1">
        <v>24.950907906004701</v>
      </c>
      <c r="E5987" s="1">
        <v>22.403123460389502</v>
      </c>
      <c r="F5987" s="2">
        <f t="shared" si="93"/>
        <v>23.167458794074062</v>
      </c>
    </row>
    <row r="5988" spans="1:6" x14ac:dyDescent="0.4">
      <c r="A5988" s="1">
        <v>5985</v>
      </c>
      <c r="B5988" s="2">
        <v>23.945677027275099</v>
      </c>
      <c r="C5988" s="2">
        <v>23.945677027275099</v>
      </c>
      <c r="D5988" s="1">
        <v>26.5266606742479</v>
      </c>
      <c r="E5988" s="1">
        <v>22.8395411785725</v>
      </c>
      <c r="F5988" s="2">
        <f t="shared" si="93"/>
        <v>23.945677027275117</v>
      </c>
    </row>
    <row r="5989" spans="1:6" x14ac:dyDescent="0.4">
      <c r="A5989" s="1">
        <v>5986</v>
      </c>
      <c r="B5989" s="2">
        <v>25.133267821522399</v>
      </c>
      <c r="C5989" s="2">
        <v>25.133267821522399</v>
      </c>
      <c r="D5989" s="1">
        <v>28.997071161837798</v>
      </c>
      <c r="E5989" s="1">
        <v>23.4773521042444</v>
      </c>
      <c r="F5989" s="2">
        <f t="shared" si="93"/>
        <v>25.133267821522416</v>
      </c>
    </row>
    <row r="5990" spans="1:6" x14ac:dyDescent="0.4">
      <c r="A5990" s="1">
        <v>5987</v>
      </c>
      <c r="B5990" s="2">
        <v>26.520956004711099</v>
      </c>
      <c r="C5990" s="2">
        <v>26.520956004711099</v>
      </c>
      <c r="D5990" s="1">
        <v>32.055855543113601</v>
      </c>
      <c r="E5990" s="1">
        <v>24.1488562025386</v>
      </c>
      <c r="F5990" s="2">
        <f t="shared" si="93"/>
        <v>26.520956004711099</v>
      </c>
    </row>
    <row r="5991" spans="1:6" x14ac:dyDescent="0.4">
      <c r="A5991" s="1">
        <v>5988</v>
      </c>
      <c r="B5991" s="2">
        <v>27.8466132584985</v>
      </c>
      <c r="C5991" s="2">
        <v>27.8466132584985</v>
      </c>
      <c r="D5991" s="1">
        <v>35.105669595593398</v>
      </c>
      <c r="E5991" s="1">
        <v>24.735589114029199</v>
      </c>
      <c r="F5991" s="2">
        <f t="shared" si="93"/>
        <v>27.846613258498458</v>
      </c>
    </row>
    <row r="5992" spans="1:6" x14ac:dyDescent="0.4">
      <c r="A5992" s="1">
        <v>5989</v>
      </c>
      <c r="B5992" s="2">
        <v>28.988054588006499</v>
      </c>
      <c r="C5992" s="2">
        <v>28.988054588006499</v>
      </c>
      <c r="D5992" s="1">
        <v>37.820966287816702</v>
      </c>
      <c r="E5992" s="1">
        <v>25.202521002373501</v>
      </c>
      <c r="F5992" s="2">
        <f t="shared" si="93"/>
        <v>28.988054588006463</v>
      </c>
    </row>
    <row r="5993" spans="1:6" x14ac:dyDescent="0.4">
      <c r="A5993" s="1">
        <v>5990</v>
      </c>
      <c r="B5993" s="2">
        <v>29.922935007974498</v>
      </c>
      <c r="C5993" s="2">
        <v>29.922935007974498</v>
      </c>
      <c r="D5993" s="1">
        <v>40.058216900049501</v>
      </c>
      <c r="E5993" s="1">
        <v>25.579242768513801</v>
      </c>
      <c r="F5993" s="2">
        <f t="shared" si="93"/>
        <v>29.922935007974509</v>
      </c>
    </row>
    <row r="5994" spans="1:6" x14ac:dyDescent="0.4">
      <c r="A5994" s="1">
        <v>5991</v>
      </c>
      <c r="B5994" s="2">
        <v>30.435242110904799</v>
      </c>
      <c r="C5994" s="2">
        <v>30.435242110904799</v>
      </c>
      <c r="D5994" s="1">
        <v>41.328134831145597</v>
      </c>
      <c r="E5994" s="1">
        <v>25.766859516515801</v>
      </c>
      <c r="F5994" s="2">
        <f t="shared" si="93"/>
        <v>30.435242110904738</v>
      </c>
    </row>
    <row r="5995" spans="1:6" x14ac:dyDescent="0.4">
      <c r="A5995" s="1">
        <v>5992</v>
      </c>
      <c r="B5995" s="2">
        <v>30.3905860482284</v>
      </c>
      <c r="C5995" s="2">
        <v>30.3905860482284</v>
      </c>
      <c r="D5995" s="1">
        <v>41.415071677013302</v>
      </c>
      <c r="E5995" s="1">
        <v>25.6658064930349</v>
      </c>
      <c r="F5995" s="2">
        <f t="shared" si="93"/>
        <v>30.390586048228421</v>
      </c>
    </row>
    <row r="5996" spans="1:6" x14ac:dyDescent="0.4">
      <c r="A5996" s="1">
        <v>5993</v>
      </c>
      <c r="B5996" s="2">
        <v>29.886628813252798</v>
      </c>
      <c r="C5996" s="2">
        <v>29.886628813252798</v>
      </c>
      <c r="D5996" s="1">
        <v>40.559782594331701</v>
      </c>
      <c r="E5996" s="1">
        <v>25.312420049933301</v>
      </c>
      <c r="F5996" s="2">
        <f t="shared" si="93"/>
        <v>29.88662881325282</v>
      </c>
    </row>
    <row r="5997" spans="1:6" x14ac:dyDescent="0.4">
      <c r="A5997" s="1">
        <v>5994</v>
      </c>
      <c r="B5997" s="2">
        <v>29.048843688035401</v>
      </c>
      <c r="C5997" s="2">
        <v>29.048843688035401</v>
      </c>
      <c r="D5997" s="1">
        <v>39.050511409176998</v>
      </c>
      <c r="E5997" s="1">
        <v>24.762414664689</v>
      </c>
      <c r="F5997" s="2">
        <f t="shared" si="93"/>
        <v>29.048843688035397</v>
      </c>
    </row>
    <row r="5998" spans="1:6" x14ac:dyDescent="0.4">
      <c r="A5998" s="1">
        <v>5995</v>
      </c>
      <c r="B5998" s="2">
        <v>28.013079915928799</v>
      </c>
      <c r="C5998" s="2">
        <v>28.013079915928799</v>
      </c>
      <c r="D5998" s="1">
        <v>37.133786351490301</v>
      </c>
      <c r="E5998" s="1">
        <v>24.104205729259601</v>
      </c>
      <c r="F5998" s="2">
        <f t="shared" si="93"/>
        <v>28.013079915928813</v>
      </c>
    </row>
    <row r="5999" spans="1:6" x14ac:dyDescent="0.4">
      <c r="A5999" s="1">
        <v>5996</v>
      </c>
      <c r="B5999" s="2">
        <v>26.991058633967601</v>
      </c>
      <c r="C5999" s="2">
        <v>26.991058633967601</v>
      </c>
      <c r="D5999" s="1">
        <v>35.156908316261202</v>
      </c>
      <c r="E5999" s="1">
        <v>23.491408770127499</v>
      </c>
      <c r="F5999" s="2">
        <f t="shared" si="93"/>
        <v>26.991058633967608</v>
      </c>
    </row>
    <row r="6000" spans="1:6" x14ac:dyDescent="0.4">
      <c r="A6000" s="1">
        <v>5997</v>
      </c>
      <c r="B6000" s="2">
        <v>26.101634455516301</v>
      </c>
      <c r="C6000" s="2">
        <v>26.101634455516301</v>
      </c>
      <c r="D6000" s="1">
        <v>33.3389983872448</v>
      </c>
      <c r="E6000" s="1">
        <v>22.999907056204101</v>
      </c>
      <c r="F6000" s="2">
        <f t="shared" si="93"/>
        <v>26.101634455516312</v>
      </c>
    </row>
    <row r="6001" spans="1:6" x14ac:dyDescent="0.4">
      <c r="A6001" s="1">
        <v>5998</v>
      </c>
      <c r="B6001" s="2">
        <v>25.349317506731101</v>
      </c>
      <c r="C6001" s="2">
        <v>25.349317506731101</v>
      </c>
      <c r="D6001" s="1">
        <v>31.745145968596599</v>
      </c>
      <c r="E6001" s="1">
        <v>22.608248165931698</v>
      </c>
      <c r="F6001" s="2">
        <f t="shared" si="93"/>
        <v>25.349317506731168</v>
      </c>
    </row>
    <row r="6002" spans="1:6" x14ac:dyDescent="0.4">
      <c r="A6002" s="1">
        <v>5999</v>
      </c>
      <c r="B6002" s="2">
        <v>24.672463591598301</v>
      </c>
      <c r="C6002" s="2">
        <v>24.672463591598301</v>
      </c>
      <c r="D6002" s="1">
        <v>30.337785843532899</v>
      </c>
      <c r="E6002" s="1">
        <v>22.244468340769199</v>
      </c>
      <c r="F6002" s="2">
        <f t="shared" si="93"/>
        <v>24.672463591598309</v>
      </c>
    </row>
    <row r="6003" spans="1:6" x14ac:dyDescent="0.4">
      <c r="A6003" s="1">
        <v>6000</v>
      </c>
      <c r="B6003" s="2">
        <v>24.0141580171268</v>
      </c>
      <c r="C6003" s="2">
        <v>24.0141580171268</v>
      </c>
      <c r="D6003" s="1">
        <v>29.027737799115801</v>
      </c>
      <c r="E6003" s="1">
        <v>21.865480967702901</v>
      </c>
      <c r="F6003" s="2">
        <f t="shared" si="93"/>
        <v>24.014158017126768</v>
      </c>
    </row>
    <row r="6004" spans="1:6" x14ac:dyDescent="0.4">
      <c r="A6004" s="1">
        <v>6001</v>
      </c>
      <c r="B6004" s="2">
        <v>23.411680131358398</v>
      </c>
      <c r="C6004" s="2">
        <v>23.411680131358398</v>
      </c>
      <c r="D6004" s="1">
        <v>27.846593199167501</v>
      </c>
      <c r="E6004" s="1">
        <v>21.511003102297298</v>
      </c>
      <c r="F6004" s="2">
        <f t="shared" si="93"/>
        <v>23.411680131358359</v>
      </c>
    </row>
    <row r="6005" spans="1:6" x14ac:dyDescent="0.4">
      <c r="A6005" s="1">
        <v>6002</v>
      </c>
      <c r="B6005" s="2">
        <v>22.869356771752098</v>
      </c>
      <c r="C6005" s="2">
        <v>22.869356771752098</v>
      </c>
      <c r="D6005" s="1">
        <v>26.782021827314502</v>
      </c>
      <c r="E6005" s="1">
        <v>21.1925003193683</v>
      </c>
      <c r="F6005" s="2">
        <f t="shared" si="93"/>
        <v>22.869356771752159</v>
      </c>
    </row>
    <row r="6006" spans="1:6" x14ac:dyDescent="0.4">
      <c r="A6006" s="1">
        <v>6003</v>
      </c>
      <c r="B6006" s="2">
        <v>22.3852470705686</v>
      </c>
      <c r="C6006" s="2">
        <v>22.3852470705686</v>
      </c>
      <c r="D6006" s="1">
        <v>25.823833492005299</v>
      </c>
      <c r="E6006" s="1">
        <v>20.911567175667201</v>
      </c>
      <c r="F6006" s="2">
        <f t="shared" si="93"/>
        <v>22.385247070568632</v>
      </c>
    </row>
    <row r="6007" spans="1:6" x14ac:dyDescent="0.4">
      <c r="A6007" s="1">
        <v>6004</v>
      </c>
      <c r="B6007" s="2">
        <v>21.949395419316499</v>
      </c>
      <c r="C6007" s="2">
        <v>21.949395419316499</v>
      </c>
      <c r="D6007" s="1">
        <v>24.977113311510799</v>
      </c>
      <c r="E6007" s="1">
        <v>20.651802036947601</v>
      </c>
      <c r="F6007" s="2">
        <f t="shared" si="93"/>
        <v>21.949395419316559</v>
      </c>
    </row>
    <row r="6008" spans="1:6" x14ac:dyDescent="0.4">
      <c r="A6008" s="1">
        <v>6005</v>
      </c>
      <c r="B6008" s="2">
        <v>21.507537149230199</v>
      </c>
      <c r="C6008" s="2">
        <v>21.507537149230199</v>
      </c>
      <c r="D6008" s="1">
        <v>24.212222102851701</v>
      </c>
      <c r="E6008" s="1">
        <v>20.348386454820901</v>
      </c>
      <c r="F6008" s="2">
        <f t="shared" si="93"/>
        <v>21.507537149230139</v>
      </c>
    </row>
    <row r="6009" spans="1:6" x14ac:dyDescent="0.4">
      <c r="A6009" s="1">
        <v>6006</v>
      </c>
      <c r="B6009" s="2">
        <v>21.055281953235902</v>
      </c>
      <c r="C6009" s="2">
        <v>21.055281953235902</v>
      </c>
      <c r="D6009" s="1">
        <v>23.5194615313474</v>
      </c>
      <c r="E6009" s="1">
        <v>19.999204991188201</v>
      </c>
      <c r="F6009" s="2">
        <f t="shared" si="93"/>
        <v>21.055281953235959</v>
      </c>
    </row>
    <row r="6010" spans="1:6" x14ac:dyDescent="0.4">
      <c r="A6010" s="1">
        <v>6007</v>
      </c>
      <c r="B6010" s="2">
        <v>20.740568690256499</v>
      </c>
      <c r="C6010" s="2">
        <v>20.740568690256499</v>
      </c>
      <c r="D6010" s="1">
        <v>23.1566710723827</v>
      </c>
      <c r="E6010" s="1">
        <v>19.705096240773798</v>
      </c>
      <c r="F6010" s="2">
        <f t="shared" si="93"/>
        <v>20.740568690256467</v>
      </c>
    </row>
    <row r="6011" spans="1:6" x14ac:dyDescent="0.4">
      <c r="A6011" s="1">
        <v>6008</v>
      </c>
      <c r="B6011" s="2">
        <v>20.8663333501224</v>
      </c>
      <c r="C6011" s="2">
        <v>20.8663333501224</v>
      </c>
      <c r="D6011" s="1">
        <v>23.552270699363</v>
      </c>
      <c r="E6011" s="1">
        <v>19.715217343305</v>
      </c>
      <c r="F6011" s="2">
        <f t="shared" si="93"/>
        <v>20.8663333501224</v>
      </c>
    </row>
    <row r="6012" spans="1:6" x14ac:dyDescent="0.4">
      <c r="A6012" s="1">
        <v>6009</v>
      </c>
      <c r="B6012" s="2">
        <v>21.6255052914731</v>
      </c>
      <c r="C6012" s="2">
        <v>21.6255052914731</v>
      </c>
      <c r="D6012" s="1">
        <v>25.0266855447232</v>
      </c>
      <c r="E6012" s="1">
        <v>20.1678566115088</v>
      </c>
      <c r="F6012" s="2">
        <f t="shared" si="93"/>
        <v>21.625505291473118</v>
      </c>
    </row>
    <row r="6013" spans="1:6" x14ac:dyDescent="0.4">
      <c r="A6013" s="1">
        <v>6010</v>
      </c>
      <c r="B6013" s="2">
        <v>22.956637144962201</v>
      </c>
      <c r="C6013" s="2">
        <v>22.956637144962201</v>
      </c>
      <c r="D6013" s="1">
        <v>27.582580472398501</v>
      </c>
      <c r="E6013" s="1">
        <v>20.974090004632298</v>
      </c>
      <c r="F6013" s="2">
        <f t="shared" si="93"/>
        <v>22.956637144962158</v>
      </c>
    </row>
    <row r="6014" spans="1:6" x14ac:dyDescent="0.4">
      <c r="A6014" s="1">
        <v>6011</v>
      </c>
      <c r="B6014" s="2">
        <v>24.610918100938001</v>
      </c>
      <c r="C6014" s="2">
        <v>24.610918100938001</v>
      </c>
      <c r="D6014" s="1">
        <v>30.791584750698199</v>
      </c>
      <c r="E6014" s="1">
        <v>21.962060965326501</v>
      </c>
      <c r="F6014" s="2">
        <f t="shared" si="93"/>
        <v>24.610918100938008</v>
      </c>
    </row>
    <row r="6015" spans="1:6" x14ac:dyDescent="0.4">
      <c r="A6015" s="1">
        <v>6012</v>
      </c>
      <c r="B6015" s="2">
        <v>26.2745900596829</v>
      </c>
      <c r="C6015" s="2">
        <v>26.2745900596829</v>
      </c>
      <c r="D6015" s="1">
        <v>34.036563845290097</v>
      </c>
      <c r="E6015" s="1">
        <v>22.9480298658513</v>
      </c>
      <c r="F6015" s="2">
        <f t="shared" si="93"/>
        <v>26.274590059682936</v>
      </c>
    </row>
    <row r="6016" spans="1:6" x14ac:dyDescent="0.4">
      <c r="A6016" s="1">
        <v>6013</v>
      </c>
      <c r="B6016" s="2">
        <v>27.721555471164798</v>
      </c>
      <c r="C6016" s="2">
        <v>27.721555471164798</v>
      </c>
      <c r="D6016" s="1">
        <v>36.945720464887401</v>
      </c>
      <c r="E6016" s="1">
        <v>23.768341902426499</v>
      </c>
      <c r="F6016" s="2">
        <f t="shared" si="93"/>
        <v>27.72155547116477</v>
      </c>
    </row>
    <row r="6017" spans="1:6" x14ac:dyDescent="0.4">
      <c r="A6017" s="1">
        <v>6014</v>
      </c>
      <c r="B6017" s="2">
        <v>28.7876792083296</v>
      </c>
      <c r="C6017" s="2">
        <v>28.7876792083296</v>
      </c>
      <c r="D6017" s="1">
        <v>39.273319429538503</v>
      </c>
      <c r="E6017" s="1">
        <v>24.2938333992401</v>
      </c>
      <c r="F6017" s="2">
        <f t="shared" si="93"/>
        <v>28.787679208329617</v>
      </c>
    </row>
    <row r="6018" spans="1:6" x14ac:dyDescent="0.4">
      <c r="A6018" s="1">
        <v>6015</v>
      </c>
      <c r="B6018" s="2">
        <v>29.329610106241098</v>
      </c>
      <c r="C6018" s="2">
        <v>29.329610106241098</v>
      </c>
      <c r="D6018" s="1">
        <v>40.684330589148601</v>
      </c>
      <c r="E6018" s="1">
        <v>24.4633013278522</v>
      </c>
      <c r="F6018" s="2">
        <f t="shared" si="93"/>
        <v>29.32961010624112</v>
      </c>
    </row>
    <row r="6019" spans="1:6" x14ac:dyDescent="0.4">
      <c r="A6019" s="1">
        <v>6016</v>
      </c>
      <c r="B6019" s="2">
        <v>29.374609507984498</v>
      </c>
      <c r="C6019" s="2">
        <v>29.374609507984498</v>
      </c>
      <c r="D6019" s="1">
        <v>41.0170690687685</v>
      </c>
      <c r="E6019" s="1">
        <v>24.384983981934202</v>
      </c>
      <c r="F6019" s="2">
        <f t="shared" si="93"/>
        <v>29.374609507984488</v>
      </c>
    </row>
    <row r="6020" spans="1:6" x14ac:dyDescent="0.4">
      <c r="A6020" s="1">
        <v>6017</v>
      </c>
      <c r="B6020" s="2">
        <v>29.048243557712301</v>
      </c>
      <c r="C6020" s="2">
        <v>29.048243557712201</v>
      </c>
      <c r="D6020" s="1">
        <v>40.313371656434001</v>
      </c>
      <c r="E6020" s="1">
        <v>24.220331515402901</v>
      </c>
      <c r="F6020" s="2">
        <f t="shared" ref="F6020:F6083" si="94">0.7*E6020+0.3*D6020</f>
        <v>29.04824355771223</v>
      </c>
    </row>
    <row r="6021" spans="1:6" x14ac:dyDescent="0.4">
      <c r="A6021" s="1">
        <v>6018</v>
      </c>
      <c r="B6021" s="2">
        <v>28.496352018809699</v>
      </c>
      <c r="C6021" s="2">
        <v>28.496352018809699</v>
      </c>
      <c r="D6021" s="1">
        <v>38.8770643000014</v>
      </c>
      <c r="E6021" s="1">
        <v>24.047475326870298</v>
      </c>
      <c r="F6021" s="2">
        <f t="shared" si="94"/>
        <v>28.496352018809628</v>
      </c>
    </row>
    <row r="6022" spans="1:6" x14ac:dyDescent="0.4">
      <c r="A6022" s="1">
        <v>6019</v>
      </c>
      <c r="B6022" s="2">
        <v>27.799816768864702</v>
      </c>
      <c r="C6022" s="2">
        <v>27.799816768864599</v>
      </c>
      <c r="D6022" s="1">
        <v>37.044609314505998</v>
      </c>
      <c r="E6022" s="1">
        <v>23.8377628207326</v>
      </c>
      <c r="F6022" s="2">
        <f t="shared" si="94"/>
        <v>27.799816768864616</v>
      </c>
    </row>
    <row r="6023" spans="1:6" x14ac:dyDescent="0.4">
      <c r="A6023" s="1">
        <v>6020</v>
      </c>
      <c r="B6023" s="2">
        <v>27.063595842311901</v>
      </c>
      <c r="C6023" s="2">
        <v>27.063595842311901</v>
      </c>
      <c r="D6023" s="1">
        <v>35.219800266936197</v>
      </c>
      <c r="E6023" s="1">
        <v>23.568079660330099</v>
      </c>
      <c r="F6023" s="2">
        <f t="shared" si="94"/>
        <v>27.063595842311926</v>
      </c>
    </row>
    <row r="6024" spans="1:6" x14ac:dyDescent="0.4">
      <c r="A6024" s="1">
        <v>6021</v>
      </c>
      <c r="B6024" s="2">
        <v>26.374323732404601</v>
      </c>
      <c r="C6024" s="2">
        <v>26.374323732404601</v>
      </c>
      <c r="D6024" s="1">
        <v>33.587746004513797</v>
      </c>
      <c r="E6024" s="1">
        <v>23.282857044357801</v>
      </c>
      <c r="F6024" s="2">
        <f t="shared" si="94"/>
        <v>26.374323732404598</v>
      </c>
    </row>
    <row r="6025" spans="1:6" x14ac:dyDescent="0.4">
      <c r="A6025" s="1">
        <v>6022</v>
      </c>
      <c r="B6025" s="2">
        <v>25.735615820575301</v>
      </c>
      <c r="C6025" s="2">
        <v>25.735615820575301</v>
      </c>
      <c r="D6025" s="1">
        <v>32.159909556866999</v>
      </c>
      <c r="E6025" s="1">
        <v>22.9823470764502</v>
      </c>
      <c r="F6025" s="2">
        <f t="shared" si="94"/>
        <v>25.735615820575241</v>
      </c>
    </row>
    <row r="6026" spans="1:6" x14ac:dyDescent="0.4">
      <c r="A6026" s="1">
        <v>6023</v>
      </c>
      <c r="B6026" s="2">
        <v>25.0724429386545</v>
      </c>
      <c r="C6026" s="2">
        <v>25.0724429386545</v>
      </c>
      <c r="D6026" s="1">
        <v>30.8776913018947</v>
      </c>
      <c r="E6026" s="1">
        <v>22.5844793544086</v>
      </c>
      <c r="F6026" s="2">
        <f t="shared" si="94"/>
        <v>25.072442938654426</v>
      </c>
    </row>
    <row r="6027" spans="1:6" x14ac:dyDescent="0.4">
      <c r="A6027" s="1">
        <v>6024</v>
      </c>
      <c r="B6027" s="2">
        <v>24.375237503266799</v>
      </c>
      <c r="C6027" s="2">
        <v>24.3752375032667</v>
      </c>
      <c r="D6027" s="1">
        <v>29.7144164580622</v>
      </c>
      <c r="E6027" s="1">
        <v>22.0870179512116</v>
      </c>
      <c r="F6027" s="2">
        <f t="shared" si="94"/>
        <v>24.375237503266778</v>
      </c>
    </row>
    <row r="6028" spans="1:6" x14ac:dyDescent="0.4">
      <c r="A6028" s="1">
        <v>6025</v>
      </c>
      <c r="B6028" s="2">
        <v>23.723455277043399</v>
      </c>
      <c r="C6028" s="2">
        <v>23.723455277043399</v>
      </c>
      <c r="D6028" s="1">
        <v>28.682142730870801</v>
      </c>
      <c r="E6028" s="1">
        <v>21.5983035111174</v>
      </c>
      <c r="F6028" s="2">
        <f t="shared" si="94"/>
        <v>23.723455277043421</v>
      </c>
    </row>
    <row r="6029" spans="1:6" x14ac:dyDescent="0.4">
      <c r="A6029" s="1">
        <v>6026</v>
      </c>
      <c r="B6029" s="2">
        <v>23.133578154864001</v>
      </c>
      <c r="C6029" s="2">
        <v>23.133578154864001</v>
      </c>
      <c r="D6029" s="1">
        <v>27.696238299005099</v>
      </c>
      <c r="E6029" s="1">
        <v>21.1781523788035</v>
      </c>
      <c r="F6029" s="2">
        <f t="shared" si="94"/>
        <v>23.133578154863976</v>
      </c>
    </row>
    <row r="6030" spans="1:6" x14ac:dyDescent="0.4">
      <c r="A6030" s="1">
        <v>6027</v>
      </c>
      <c r="B6030" s="2">
        <v>22.624950173435401</v>
      </c>
      <c r="C6030" s="2">
        <v>22.624950173435401</v>
      </c>
      <c r="D6030" s="1">
        <v>26.7609898853053</v>
      </c>
      <c r="E6030" s="1">
        <v>20.8523617254911</v>
      </c>
      <c r="F6030" s="2">
        <f t="shared" si="94"/>
        <v>22.624950173435359</v>
      </c>
    </row>
    <row r="6031" spans="1:6" x14ac:dyDescent="0.4">
      <c r="A6031" s="1">
        <v>6028</v>
      </c>
      <c r="B6031" s="2">
        <v>22.178150270529802</v>
      </c>
      <c r="C6031" s="2">
        <v>22.178150270529802</v>
      </c>
      <c r="D6031" s="1">
        <v>25.877895866190499</v>
      </c>
      <c r="E6031" s="1">
        <v>20.592545015246699</v>
      </c>
      <c r="F6031" s="2">
        <f t="shared" si="94"/>
        <v>22.178150270529837</v>
      </c>
    </row>
    <row r="6032" spans="1:6" x14ac:dyDescent="0.4">
      <c r="A6032" s="1">
        <v>6029</v>
      </c>
      <c r="B6032" s="2">
        <v>21.766740480252299</v>
      </c>
      <c r="C6032" s="2">
        <v>21.766740480252299</v>
      </c>
      <c r="D6032" s="1">
        <v>25.063181755671799</v>
      </c>
      <c r="E6032" s="1">
        <v>20.353979933643998</v>
      </c>
      <c r="F6032" s="2">
        <f t="shared" si="94"/>
        <v>21.766740480252338</v>
      </c>
    </row>
    <row r="6033" spans="1:6" x14ac:dyDescent="0.4">
      <c r="A6033" s="1">
        <v>6030</v>
      </c>
      <c r="B6033" s="2">
        <v>21.394053982536299</v>
      </c>
      <c r="C6033" s="2">
        <v>21.394053982536299</v>
      </c>
      <c r="D6033" s="1">
        <v>24.333319433112401</v>
      </c>
      <c r="E6033" s="1">
        <v>20.134368789432301</v>
      </c>
      <c r="F6033" s="2">
        <f t="shared" si="94"/>
        <v>21.394053982536331</v>
      </c>
    </row>
    <row r="6034" spans="1:6" x14ac:dyDescent="0.4">
      <c r="A6034" s="1">
        <v>6031</v>
      </c>
      <c r="B6034" s="2">
        <v>21.112607889443499</v>
      </c>
      <c r="C6034" s="2">
        <v>21.112607889443499</v>
      </c>
      <c r="D6034" s="1">
        <v>23.798660881981899</v>
      </c>
      <c r="E6034" s="1">
        <v>19.9614423212128</v>
      </c>
      <c r="F6034" s="2">
        <f t="shared" si="94"/>
        <v>21.112607889443531</v>
      </c>
    </row>
    <row r="6035" spans="1:6" x14ac:dyDescent="0.4">
      <c r="A6035" s="1">
        <v>6032</v>
      </c>
      <c r="B6035" s="2">
        <v>21.193562717348001</v>
      </c>
      <c r="C6035" s="2">
        <v>21.193562717348001</v>
      </c>
      <c r="D6035" s="1">
        <v>23.938363272188699</v>
      </c>
      <c r="E6035" s="1">
        <v>20.017219622416299</v>
      </c>
      <c r="F6035" s="2">
        <f t="shared" si="94"/>
        <v>21.193562717348016</v>
      </c>
    </row>
    <row r="6036" spans="1:6" x14ac:dyDescent="0.4">
      <c r="A6036" s="1">
        <v>6033</v>
      </c>
      <c r="B6036" s="2">
        <v>21.6710102552927</v>
      </c>
      <c r="C6036" s="2">
        <v>21.6710102552927</v>
      </c>
      <c r="D6036" s="1">
        <v>24.809397325179901</v>
      </c>
      <c r="E6036" s="1">
        <v>20.325987225341098</v>
      </c>
      <c r="F6036" s="2">
        <f t="shared" si="94"/>
        <v>21.671010255292735</v>
      </c>
    </row>
    <row r="6037" spans="1:6" x14ac:dyDescent="0.4">
      <c r="A6037" s="1">
        <v>6034</v>
      </c>
      <c r="B6037" s="2">
        <v>22.7029874213688</v>
      </c>
      <c r="C6037" s="2">
        <v>22.7029874213687</v>
      </c>
      <c r="D6037" s="1">
        <v>26.7584747197733</v>
      </c>
      <c r="E6037" s="1">
        <v>20.964921436338201</v>
      </c>
      <c r="F6037" s="2">
        <f t="shared" si="94"/>
        <v>22.702987421368732</v>
      </c>
    </row>
    <row r="6038" spans="1:6" x14ac:dyDescent="0.4">
      <c r="A6038" s="1">
        <v>6035</v>
      </c>
      <c r="B6038" s="2">
        <v>23.9429113083063</v>
      </c>
      <c r="C6038" s="2">
        <v>23.9429113083063</v>
      </c>
      <c r="D6038" s="1">
        <v>29.069293929536201</v>
      </c>
      <c r="E6038" s="1">
        <v>21.7458901849221</v>
      </c>
      <c r="F6038" s="2">
        <f t="shared" si="94"/>
        <v>23.942911308306329</v>
      </c>
    </row>
    <row r="6039" spans="1:6" x14ac:dyDescent="0.4">
      <c r="A6039" s="1">
        <v>6036</v>
      </c>
      <c r="B6039" s="2">
        <v>24.716068628056099</v>
      </c>
      <c r="C6039" s="2">
        <v>24.716068628056099</v>
      </c>
      <c r="D6039" s="1">
        <v>30.417118804741399</v>
      </c>
      <c r="E6039" s="1">
        <v>22.272761409476701</v>
      </c>
      <c r="F6039" s="2">
        <f t="shared" si="94"/>
        <v>24.716068628056107</v>
      </c>
    </row>
    <row r="6040" spans="1:6" x14ac:dyDescent="0.4">
      <c r="A6040" s="1">
        <v>6037</v>
      </c>
      <c r="B6040" s="2">
        <v>25.3318225927637</v>
      </c>
      <c r="C6040" s="2">
        <v>25.3318225927637</v>
      </c>
      <c r="D6040" s="1">
        <v>31.412452403470699</v>
      </c>
      <c r="E6040" s="1">
        <v>22.7258383881749</v>
      </c>
      <c r="F6040" s="2">
        <f t="shared" si="94"/>
        <v>25.331822592763636</v>
      </c>
    </row>
    <row r="6041" spans="1:6" x14ac:dyDescent="0.4">
      <c r="A6041" s="1">
        <v>6038</v>
      </c>
      <c r="B6041" s="2">
        <v>25.945491041137299</v>
      </c>
      <c r="C6041" s="2">
        <v>25.945491041137299</v>
      </c>
      <c r="D6041" s="1">
        <v>32.354163431625601</v>
      </c>
      <c r="E6041" s="1">
        <v>23.198917159499501</v>
      </c>
      <c r="F6041" s="2">
        <f t="shared" si="94"/>
        <v>25.945491041137331</v>
      </c>
    </row>
    <row r="6042" spans="1:6" x14ac:dyDescent="0.4">
      <c r="A6042" s="1">
        <v>6039</v>
      </c>
      <c r="B6042" s="2">
        <v>26.436120060813501</v>
      </c>
      <c r="C6042" s="2">
        <v>26.436120060813501</v>
      </c>
      <c r="D6042" s="1">
        <v>33.013274031022902</v>
      </c>
      <c r="E6042" s="1">
        <v>23.617339787866602</v>
      </c>
      <c r="F6042" s="2">
        <f t="shared" si="94"/>
        <v>26.436120060813487</v>
      </c>
    </row>
    <row r="6043" spans="1:6" x14ac:dyDescent="0.4">
      <c r="A6043" s="1">
        <v>6040</v>
      </c>
      <c r="B6043" s="2">
        <v>26.730157907848699</v>
      </c>
      <c r="C6043" s="2">
        <v>26.730157907848699</v>
      </c>
      <c r="D6043" s="1">
        <v>33.248655417355401</v>
      </c>
      <c r="E6043" s="1">
        <v>23.936516118060101</v>
      </c>
      <c r="F6043" s="2">
        <f t="shared" si="94"/>
        <v>26.730157907848692</v>
      </c>
    </row>
    <row r="6044" spans="1:6" x14ac:dyDescent="0.4">
      <c r="A6044" s="1">
        <v>6041</v>
      </c>
      <c r="B6044" s="2">
        <v>26.7799363216782</v>
      </c>
      <c r="C6044" s="2">
        <v>26.7799363216782</v>
      </c>
      <c r="D6044" s="1">
        <v>33.002552218380799</v>
      </c>
      <c r="E6044" s="1">
        <v>24.113100937377101</v>
      </c>
      <c r="F6044" s="2">
        <f t="shared" si="94"/>
        <v>26.77993632167821</v>
      </c>
    </row>
    <row r="6045" spans="1:6" x14ac:dyDescent="0.4">
      <c r="A6045" s="1">
        <v>6042</v>
      </c>
      <c r="B6045" s="2">
        <v>26.636701562949099</v>
      </c>
      <c r="C6045" s="2">
        <v>26.636701562949099</v>
      </c>
      <c r="D6045" s="1">
        <v>32.410767768672898</v>
      </c>
      <c r="E6045" s="1">
        <v>24.162101760496</v>
      </c>
      <c r="F6045" s="2">
        <f t="shared" si="94"/>
        <v>26.636701562949067</v>
      </c>
    </row>
    <row r="6046" spans="1:6" x14ac:dyDescent="0.4">
      <c r="A6046" s="1">
        <v>6043</v>
      </c>
      <c r="B6046" s="2">
        <v>26.3277324168841</v>
      </c>
      <c r="C6046" s="2">
        <v>26.3277324168841</v>
      </c>
      <c r="D6046" s="1">
        <v>31.5754748983321</v>
      </c>
      <c r="E6046" s="1">
        <v>24.078699924834901</v>
      </c>
      <c r="F6046" s="2">
        <f t="shared" si="94"/>
        <v>26.327732416884057</v>
      </c>
    </row>
    <row r="6047" spans="1:6" x14ac:dyDescent="0.4">
      <c r="A6047" s="1">
        <v>6044</v>
      </c>
      <c r="B6047" s="2">
        <v>25.924937282854099</v>
      </c>
      <c r="C6047" s="2">
        <v>25.924937282854099</v>
      </c>
      <c r="D6047" s="1">
        <v>30.7018701854164</v>
      </c>
      <c r="E6047" s="1">
        <v>23.877680324613198</v>
      </c>
      <c r="F6047" s="2">
        <f t="shared" si="94"/>
        <v>25.92493728285416</v>
      </c>
    </row>
    <row r="6048" spans="1:6" x14ac:dyDescent="0.4">
      <c r="A6048" s="1">
        <v>6045</v>
      </c>
      <c r="B6048" s="2">
        <v>25.494276348017902</v>
      </c>
      <c r="C6048" s="2">
        <v>25.494276348017902</v>
      </c>
      <c r="D6048" s="1">
        <v>29.902144686142101</v>
      </c>
      <c r="E6048" s="1">
        <v>23.6051899173933</v>
      </c>
      <c r="F6048" s="2">
        <f t="shared" si="94"/>
        <v>25.494276348017937</v>
      </c>
    </row>
    <row r="6049" spans="1:6" x14ac:dyDescent="0.4">
      <c r="A6049" s="1">
        <v>6046</v>
      </c>
      <c r="B6049" s="2">
        <v>25.071646383728499</v>
      </c>
      <c r="C6049" s="2">
        <v>25.071646383728499</v>
      </c>
      <c r="D6049" s="1">
        <v>29.175197279219201</v>
      </c>
      <c r="E6049" s="1">
        <v>23.3129817142325</v>
      </c>
      <c r="F6049" s="2">
        <f t="shared" si="94"/>
        <v>25.071646383728506</v>
      </c>
    </row>
    <row r="6050" spans="1:6" x14ac:dyDescent="0.4">
      <c r="A6050" s="1">
        <v>6047</v>
      </c>
      <c r="B6050" s="2">
        <v>24.658926016754599</v>
      </c>
      <c r="C6050" s="2">
        <v>24.658926016754599</v>
      </c>
      <c r="D6050" s="1">
        <v>28.497034306996401</v>
      </c>
      <c r="E6050" s="1">
        <v>23.0140224637939</v>
      </c>
      <c r="F6050" s="2">
        <f t="shared" si="94"/>
        <v>24.658926016754648</v>
      </c>
    </row>
    <row r="6051" spans="1:6" x14ac:dyDescent="0.4">
      <c r="A6051" s="1">
        <v>6048</v>
      </c>
      <c r="B6051" s="2">
        <v>24.275082071963201</v>
      </c>
      <c r="C6051" s="2">
        <v>24.275082071963201</v>
      </c>
      <c r="D6051" s="1">
        <v>27.882510485271801</v>
      </c>
      <c r="E6051" s="1">
        <v>22.729041323402399</v>
      </c>
      <c r="F6051" s="2">
        <f t="shared" si="94"/>
        <v>24.275082071963219</v>
      </c>
    </row>
    <row r="6052" spans="1:6" x14ac:dyDescent="0.4">
      <c r="A6052" s="1">
        <v>6049</v>
      </c>
      <c r="B6052" s="2">
        <v>23.950707321963201</v>
      </c>
      <c r="C6052" s="2">
        <v>23.950707321963201</v>
      </c>
      <c r="D6052" s="1">
        <v>27.339210709179799</v>
      </c>
      <c r="E6052" s="1">
        <v>22.498491584584599</v>
      </c>
      <c r="F6052" s="2">
        <f t="shared" si="94"/>
        <v>23.950707321963158</v>
      </c>
    </row>
    <row r="6053" spans="1:6" x14ac:dyDescent="0.4">
      <c r="A6053" s="1">
        <v>6050</v>
      </c>
      <c r="B6053" s="2">
        <v>23.691079440378498</v>
      </c>
      <c r="C6053" s="2">
        <v>23.691079440378498</v>
      </c>
      <c r="D6053" s="1">
        <v>26.843751409465799</v>
      </c>
      <c r="E6053" s="1">
        <v>22.3399343107696</v>
      </c>
      <c r="F6053" s="2">
        <f t="shared" si="94"/>
        <v>23.691079440378459</v>
      </c>
    </row>
    <row r="6054" spans="1:6" x14ac:dyDescent="0.4">
      <c r="A6054" s="1">
        <v>6051</v>
      </c>
      <c r="B6054" s="2">
        <v>23.481925722920899</v>
      </c>
      <c r="C6054" s="2">
        <v>23.481925722920899</v>
      </c>
      <c r="D6054" s="1">
        <v>26.396145522185201</v>
      </c>
      <c r="E6054" s="1">
        <v>22.232974380379101</v>
      </c>
      <c r="F6054" s="2">
        <f t="shared" si="94"/>
        <v>23.481925722920931</v>
      </c>
    </row>
    <row r="6055" spans="1:6" x14ac:dyDescent="0.4">
      <c r="A6055" s="1">
        <v>6052</v>
      </c>
      <c r="B6055" s="2">
        <v>23.3112603186161</v>
      </c>
      <c r="C6055" s="2">
        <v>23.3112603186161</v>
      </c>
      <c r="D6055" s="1">
        <v>25.989078399170001</v>
      </c>
      <c r="E6055" s="1">
        <v>22.163623998378799</v>
      </c>
      <c r="F6055" s="2">
        <f t="shared" si="94"/>
        <v>23.311260318616156</v>
      </c>
    </row>
    <row r="6056" spans="1:6" x14ac:dyDescent="0.4">
      <c r="A6056" s="1">
        <v>6053</v>
      </c>
      <c r="B6056" s="2">
        <v>23.154546185859399</v>
      </c>
      <c r="C6056" s="2">
        <v>23.154546185859299</v>
      </c>
      <c r="D6056" s="1">
        <v>25.593394560283599</v>
      </c>
      <c r="E6056" s="1">
        <v>22.109325453963301</v>
      </c>
      <c r="F6056" s="2">
        <f t="shared" si="94"/>
        <v>23.154546185859388</v>
      </c>
    </row>
    <row r="6057" spans="1:6" x14ac:dyDescent="0.4">
      <c r="A6057" s="1">
        <v>6054</v>
      </c>
      <c r="B6057" s="2">
        <v>23.056965434943098</v>
      </c>
      <c r="C6057" s="2">
        <v>23.056965434943098</v>
      </c>
      <c r="D6057" s="1">
        <v>25.293507143155999</v>
      </c>
      <c r="E6057" s="1">
        <v>22.0984475599947</v>
      </c>
      <c r="F6057" s="2">
        <f t="shared" si="94"/>
        <v>23.056965434943088</v>
      </c>
    </row>
    <row r="6058" spans="1:6" x14ac:dyDescent="0.4">
      <c r="A6058" s="1">
        <v>6055</v>
      </c>
      <c r="B6058" s="2">
        <v>23.058294427888601</v>
      </c>
      <c r="C6058" s="2">
        <v>23.058294427888601</v>
      </c>
      <c r="D6058" s="1">
        <v>25.178059793256399</v>
      </c>
      <c r="E6058" s="1">
        <v>22.149823557016699</v>
      </c>
      <c r="F6058" s="2">
        <f t="shared" si="94"/>
        <v>23.058294427888605</v>
      </c>
    </row>
    <row r="6059" spans="1:6" x14ac:dyDescent="0.4">
      <c r="A6059" s="1">
        <v>6056</v>
      </c>
      <c r="B6059" s="2">
        <v>23.172045680187701</v>
      </c>
      <c r="C6059" s="2">
        <v>23.172045680187701</v>
      </c>
      <c r="D6059" s="1">
        <v>25.308394670725999</v>
      </c>
      <c r="E6059" s="1">
        <v>22.256467541385501</v>
      </c>
      <c r="F6059" s="2">
        <f t="shared" si="94"/>
        <v>23.172045680187647</v>
      </c>
    </row>
    <row r="6060" spans="1:6" x14ac:dyDescent="0.4">
      <c r="A6060" s="1">
        <v>6057</v>
      </c>
      <c r="B6060" s="2">
        <v>23.408930841550699</v>
      </c>
      <c r="C6060" s="2">
        <v>23.4089308415506</v>
      </c>
      <c r="D6060" s="1">
        <v>25.703426927165399</v>
      </c>
      <c r="E6060" s="1">
        <v>22.425575376287199</v>
      </c>
      <c r="F6060" s="2">
        <f t="shared" si="94"/>
        <v>23.408930841550657</v>
      </c>
    </row>
    <row r="6061" spans="1:6" x14ac:dyDescent="0.4">
      <c r="A6061" s="1">
        <v>6058</v>
      </c>
      <c r="B6061" s="2">
        <v>23.911371001240401</v>
      </c>
      <c r="C6061" s="2">
        <v>23.911371001240401</v>
      </c>
      <c r="D6061" s="1">
        <v>26.632793784728399</v>
      </c>
      <c r="E6061" s="1">
        <v>22.745046951174199</v>
      </c>
      <c r="F6061" s="2">
        <f t="shared" si="94"/>
        <v>23.911371001240457</v>
      </c>
    </row>
    <row r="6062" spans="1:6" x14ac:dyDescent="0.4">
      <c r="A6062" s="1">
        <v>6059</v>
      </c>
      <c r="B6062" s="2">
        <v>24.819715053177202</v>
      </c>
      <c r="C6062" s="2">
        <v>24.819715053177099</v>
      </c>
      <c r="D6062" s="1">
        <v>28.351955492981698</v>
      </c>
      <c r="E6062" s="1">
        <v>23.305897721832299</v>
      </c>
      <c r="F6062" s="2">
        <f t="shared" si="94"/>
        <v>24.81971505317712</v>
      </c>
    </row>
    <row r="6063" spans="1:6" x14ac:dyDescent="0.4">
      <c r="A6063" s="1">
        <v>6060</v>
      </c>
      <c r="B6063" s="2">
        <v>25.540075876394202</v>
      </c>
      <c r="C6063" s="2">
        <v>25.540075876394202</v>
      </c>
      <c r="D6063" s="1">
        <v>29.633490560463301</v>
      </c>
      <c r="E6063" s="1">
        <v>23.7857552975074</v>
      </c>
      <c r="F6063" s="2">
        <f t="shared" si="94"/>
        <v>25.54007587639417</v>
      </c>
    </row>
    <row r="6064" spans="1:6" x14ac:dyDescent="0.4">
      <c r="A6064" s="1">
        <v>6061</v>
      </c>
      <c r="B6064" s="2">
        <v>26.008251966932701</v>
      </c>
      <c r="C6064" s="2">
        <v>26.008251966932701</v>
      </c>
      <c r="D6064" s="1">
        <v>30.423071600641801</v>
      </c>
      <c r="E6064" s="1">
        <v>24.116186409628799</v>
      </c>
      <c r="F6064" s="2">
        <f t="shared" si="94"/>
        <v>26.008251966932697</v>
      </c>
    </row>
    <row r="6065" spans="1:6" x14ac:dyDescent="0.4">
      <c r="A6065" s="1">
        <v>6062</v>
      </c>
      <c r="B6065" s="2">
        <v>26.362916500570499</v>
      </c>
      <c r="C6065" s="2">
        <v>26.362916500570499</v>
      </c>
      <c r="D6065" s="1">
        <v>31.047519838282799</v>
      </c>
      <c r="E6065" s="1">
        <v>24.355229355836698</v>
      </c>
      <c r="F6065" s="2">
        <f t="shared" si="94"/>
        <v>26.362916500570527</v>
      </c>
    </row>
    <row r="6066" spans="1:6" x14ac:dyDescent="0.4">
      <c r="A6066" s="1">
        <v>6063</v>
      </c>
      <c r="B6066" s="2">
        <v>26.491527062701302</v>
      </c>
      <c r="C6066" s="2">
        <v>26.491527062701302</v>
      </c>
      <c r="D6066" s="1">
        <v>31.2890030562933</v>
      </c>
      <c r="E6066" s="1">
        <v>24.435465922590399</v>
      </c>
      <c r="F6066" s="2">
        <f t="shared" si="94"/>
        <v>26.491527062701266</v>
      </c>
    </row>
    <row r="6067" spans="1:6" x14ac:dyDescent="0.4">
      <c r="A6067" s="1">
        <v>6064</v>
      </c>
      <c r="B6067" s="2">
        <v>26.469845706919301</v>
      </c>
      <c r="C6067" s="2">
        <v>26.469845706919301</v>
      </c>
      <c r="D6067" s="1">
        <v>31.258954082544101</v>
      </c>
      <c r="E6067" s="1">
        <v>24.417370688794399</v>
      </c>
      <c r="F6067" s="2">
        <f t="shared" si="94"/>
        <v>26.469845706919308</v>
      </c>
    </row>
    <row r="6068" spans="1:6" x14ac:dyDescent="0.4">
      <c r="A6068" s="1">
        <v>6065</v>
      </c>
      <c r="B6068" s="2">
        <v>26.3015236097404</v>
      </c>
      <c r="C6068" s="2">
        <v>26.3015236097404</v>
      </c>
      <c r="D6068" s="1">
        <v>30.9679129099348</v>
      </c>
      <c r="E6068" s="1">
        <v>24.301642481085601</v>
      </c>
      <c r="F6068" s="2">
        <f t="shared" si="94"/>
        <v>26.301523609740357</v>
      </c>
    </row>
    <row r="6069" spans="1:6" x14ac:dyDescent="0.4">
      <c r="A6069" s="1">
        <v>6066</v>
      </c>
      <c r="B6069" s="2">
        <v>26.009226980544799</v>
      </c>
      <c r="C6069" s="2">
        <v>26.009226980544799</v>
      </c>
      <c r="D6069" s="1">
        <v>30.447214353138499</v>
      </c>
      <c r="E6069" s="1">
        <v>24.107232392290399</v>
      </c>
      <c r="F6069" s="2">
        <f t="shared" si="94"/>
        <v>26.009226980544828</v>
      </c>
    </row>
    <row r="6070" spans="1:6" x14ac:dyDescent="0.4">
      <c r="A6070" s="1">
        <v>6067</v>
      </c>
      <c r="B6070" s="2">
        <v>25.6289404203497</v>
      </c>
      <c r="C6070" s="2">
        <v>25.6289404203497</v>
      </c>
      <c r="D6070" s="1">
        <v>29.7600698172668</v>
      </c>
      <c r="E6070" s="1">
        <v>23.858456393099502</v>
      </c>
      <c r="F6070" s="2">
        <f t="shared" si="94"/>
        <v>25.628940420349693</v>
      </c>
    </row>
    <row r="6071" spans="1:6" x14ac:dyDescent="0.4">
      <c r="A6071" s="1">
        <v>6068</v>
      </c>
      <c r="B6071" s="2">
        <v>25.246925827291101</v>
      </c>
      <c r="C6071" s="2">
        <v>25.246925827291101</v>
      </c>
      <c r="D6071" s="1">
        <v>29.063123749014899</v>
      </c>
      <c r="E6071" s="1">
        <v>23.611412432266601</v>
      </c>
      <c r="F6071" s="2">
        <f t="shared" si="94"/>
        <v>25.246925827291086</v>
      </c>
    </row>
    <row r="6072" spans="1:6" x14ac:dyDescent="0.4">
      <c r="A6072" s="1">
        <v>6069</v>
      </c>
      <c r="B6072" s="2">
        <v>24.907547014576899</v>
      </c>
      <c r="C6072" s="2">
        <v>24.907547014576899</v>
      </c>
      <c r="D6072" s="1">
        <v>28.4286545571745</v>
      </c>
      <c r="E6072" s="1">
        <v>23.3985009248923</v>
      </c>
      <c r="F6072" s="2">
        <f t="shared" si="94"/>
        <v>24.907547014576959</v>
      </c>
    </row>
    <row r="6073" spans="1:6" x14ac:dyDescent="0.4">
      <c r="A6073" s="1">
        <v>6070</v>
      </c>
      <c r="B6073" s="2">
        <v>24.649901505404799</v>
      </c>
      <c r="C6073" s="2">
        <v>24.649901505404799</v>
      </c>
      <c r="D6073" s="1">
        <v>27.898625379433302</v>
      </c>
      <c r="E6073" s="1">
        <v>23.257591273678401</v>
      </c>
      <c r="F6073" s="2">
        <f t="shared" si="94"/>
        <v>24.64990150540487</v>
      </c>
    </row>
    <row r="6074" spans="1:6" x14ac:dyDescent="0.4">
      <c r="A6074" s="1">
        <v>6071</v>
      </c>
      <c r="B6074" s="2">
        <v>24.471001070341401</v>
      </c>
      <c r="C6074" s="2">
        <v>24.471001070341401</v>
      </c>
      <c r="D6074" s="1">
        <v>27.4315831865602</v>
      </c>
      <c r="E6074" s="1">
        <v>23.202180163390501</v>
      </c>
      <c r="F6074" s="2">
        <f t="shared" si="94"/>
        <v>24.471001070341408</v>
      </c>
    </row>
    <row r="6075" spans="1:6" x14ac:dyDescent="0.4">
      <c r="A6075" s="1">
        <v>6072</v>
      </c>
      <c r="B6075" s="2">
        <v>24.351429768564099</v>
      </c>
      <c r="C6075" s="2">
        <v>24.351429768564099</v>
      </c>
      <c r="D6075" s="1">
        <v>27.003448988505401</v>
      </c>
      <c r="E6075" s="1">
        <v>23.214850102875001</v>
      </c>
      <c r="F6075" s="2">
        <f t="shared" si="94"/>
        <v>24.351429768564117</v>
      </c>
    </row>
    <row r="6076" spans="1:6" x14ac:dyDescent="0.4">
      <c r="A6076" s="1">
        <v>6073</v>
      </c>
      <c r="B6076" s="2">
        <v>24.254607399669499</v>
      </c>
      <c r="C6076" s="2">
        <v>24.254607399669499</v>
      </c>
      <c r="D6076" s="1">
        <v>26.629225998453901</v>
      </c>
      <c r="E6076" s="1">
        <v>23.236913714476302</v>
      </c>
      <c r="F6076" s="2">
        <f t="shared" si="94"/>
        <v>24.254607399669581</v>
      </c>
    </row>
    <row r="6077" spans="1:6" x14ac:dyDescent="0.4">
      <c r="A6077" s="1">
        <v>6074</v>
      </c>
      <c r="B6077" s="2">
        <v>24.132292857106702</v>
      </c>
      <c r="C6077" s="2">
        <v>24.132292857106702</v>
      </c>
      <c r="D6077" s="1">
        <v>26.3068383009239</v>
      </c>
      <c r="E6077" s="1">
        <v>23.200344809756501</v>
      </c>
      <c r="F6077" s="2">
        <f t="shared" si="94"/>
        <v>24.132292857106719</v>
      </c>
    </row>
    <row r="6078" spans="1:6" x14ac:dyDescent="0.4">
      <c r="A6078" s="1">
        <v>6075</v>
      </c>
      <c r="B6078" s="2">
        <v>23.953194262676501</v>
      </c>
      <c r="C6078" s="2">
        <v>23.953194262676501</v>
      </c>
      <c r="D6078" s="1">
        <v>25.989965110537302</v>
      </c>
      <c r="E6078" s="1">
        <v>23.0802924707362</v>
      </c>
      <c r="F6078" s="2">
        <f t="shared" si="94"/>
        <v>23.953194262676526</v>
      </c>
    </row>
    <row r="6079" spans="1:6" x14ac:dyDescent="0.4">
      <c r="A6079" s="1">
        <v>6076</v>
      </c>
      <c r="B6079" s="2">
        <v>23.772134817249501</v>
      </c>
      <c r="C6079" s="2">
        <v>23.772134817249501</v>
      </c>
      <c r="D6079" s="1">
        <v>25.683998785225999</v>
      </c>
      <c r="E6079" s="1">
        <v>22.952764545259601</v>
      </c>
      <c r="F6079" s="2">
        <f t="shared" si="94"/>
        <v>23.772134817249523</v>
      </c>
    </row>
    <row r="6080" spans="1:6" x14ac:dyDescent="0.4">
      <c r="A6080" s="1">
        <v>6077</v>
      </c>
      <c r="B6080" s="2">
        <v>23.687033210293698</v>
      </c>
      <c r="C6080" s="2">
        <v>23.687033210293698</v>
      </c>
      <c r="D6080" s="1">
        <v>25.4391207310561</v>
      </c>
      <c r="E6080" s="1">
        <v>22.936138558538499</v>
      </c>
      <c r="F6080" s="2">
        <f t="shared" si="94"/>
        <v>23.687033210293777</v>
      </c>
    </row>
    <row r="6081" spans="1:6" x14ac:dyDescent="0.4">
      <c r="A6081" s="1">
        <v>6078</v>
      </c>
      <c r="B6081" s="2">
        <v>23.682476922938701</v>
      </c>
      <c r="C6081" s="2">
        <v>23.682476922938701</v>
      </c>
      <c r="D6081" s="1">
        <v>25.198096047691902</v>
      </c>
      <c r="E6081" s="1">
        <v>23.0329258694731</v>
      </c>
      <c r="F6081" s="2">
        <f t="shared" si="94"/>
        <v>23.68247692293874</v>
      </c>
    </row>
    <row r="6082" spans="1:6" x14ac:dyDescent="0.4">
      <c r="A6082" s="1">
        <v>6079</v>
      </c>
      <c r="B6082" s="2">
        <v>23.701879680095701</v>
      </c>
      <c r="C6082" s="2">
        <v>23.701879680095701</v>
      </c>
      <c r="D6082" s="1">
        <v>24.950024776975699</v>
      </c>
      <c r="E6082" s="1">
        <v>23.166960352861398</v>
      </c>
      <c r="F6082" s="2">
        <f t="shared" si="94"/>
        <v>23.701879680095686</v>
      </c>
    </row>
    <row r="6083" spans="1:6" x14ac:dyDescent="0.4">
      <c r="A6083" s="1">
        <v>6080</v>
      </c>
      <c r="B6083" s="2">
        <v>23.763145262897002</v>
      </c>
      <c r="C6083" s="2">
        <v>23.763145262897002</v>
      </c>
      <c r="D6083" s="1">
        <v>24.81777690457</v>
      </c>
      <c r="E6083" s="1">
        <v>23.3111602736086</v>
      </c>
      <c r="F6083" s="2">
        <f t="shared" si="94"/>
        <v>23.763145262897019</v>
      </c>
    </row>
    <row r="6084" spans="1:6" x14ac:dyDescent="0.4">
      <c r="A6084" s="1">
        <v>6081</v>
      </c>
      <c r="B6084" s="2">
        <v>23.952739560316601</v>
      </c>
      <c r="C6084" s="2">
        <v>23.952739560316601</v>
      </c>
      <c r="D6084" s="1">
        <v>24.951522335092498</v>
      </c>
      <c r="E6084" s="1">
        <v>23.5246897996984</v>
      </c>
      <c r="F6084" s="2">
        <f t="shared" ref="F6084:F6147" si="95">0.7*E6084+0.3*D6084</f>
        <v>23.95273956031663</v>
      </c>
    </row>
    <row r="6085" spans="1:6" x14ac:dyDescent="0.4">
      <c r="A6085" s="1">
        <v>6082</v>
      </c>
      <c r="B6085" s="2">
        <v>24.340501773454399</v>
      </c>
      <c r="C6085" s="2">
        <v>24.340501773454399</v>
      </c>
      <c r="D6085" s="1">
        <v>25.4711007891744</v>
      </c>
      <c r="E6085" s="1">
        <v>23.855959338145901</v>
      </c>
      <c r="F6085" s="2">
        <f t="shared" si="95"/>
        <v>24.340501773454452</v>
      </c>
    </row>
    <row r="6086" spans="1:6" x14ac:dyDescent="0.4">
      <c r="A6086" s="1">
        <v>6083</v>
      </c>
      <c r="B6086" s="2">
        <v>24.7817254370383</v>
      </c>
      <c r="C6086" s="2">
        <v>24.7817254370383</v>
      </c>
      <c r="D6086" s="1">
        <v>26.1368322101033</v>
      </c>
      <c r="E6086" s="1">
        <v>24.200965391439102</v>
      </c>
      <c r="F6086" s="2">
        <f t="shared" si="95"/>
        <v>24.781725437038361</v>
      </c>
    </row>
    <row r="6087" spans="1:6" x14ac:dyDescent="0.4">
      <c r="A6087" s="1">
        <v>6084</v>
      </c>
      <c r="B6087" s="2">
        <v>25.066320930102499</v>
      </c>
      <c r="C6087" s="2">
        <v>25.066320930102499</v>
      </c>
      <c r="D6087" s="1">
        <v>26.5296594040679</v>
      </c>
      <c r="E6087" s="1">
        <v>24.439175869831701</v>
      </c>
      <c r="F6087" s="2">
        <f t="shared" si="95"/>
        <v>25.066320930102556</v>
      </c>
    </row>
    <row r="6088" spans="1:6" x14ac:dyDescent="0.4">
      <c r="A6088" s="1">
        <v>6085</v>
      </c>
      <c r="B6088" s="2">
        <v>25.2698188142395</v>
      </c>
      <c r="C6088" s="2">
        <v>25.2698188142395</v>
      </c>
      <c r="D6088" s="1">
        <v>26.7997987514394</v>
      </c>
      <c r="E6088" s="1">
        <v>24.614113126868101</v>
      </c>
      <c r="F6088" s="2">
        <f t="shared" si="95"/>
        <v>25.269818814239489</v>
      </c>
    </row>
    <row r="6089" spans="1:6" x14ac:dyDescent="0.4">
      <c r="A6089" s="1">
        <v>6086</v>
      </c>
      <c r="B6089" s="2">
        <v>25.662871218480699</v>
      </c>
      <c r="C6089" s="2">
        <v>25.662871218480699</v>
      </c>
      <c r="D6089" s="1">
        <v>27.520357721262901</v>
      </c>
      <c r="E6089" s="1">
        <v>24.866805574431101</v>
      </c>
      <c r="F6089" s="2">
        <f t="shared" si="95"/>
        <v>25.662871218480639</v>
      </c>
    </row>
    <row r="6090" spans="1:6" x14ac:dyDescent="0.4">
      <c r="A6090" s="1">
        <v>6087</v>
      </c>
      <c r="B6090" s="2">
        <v>26.090654006247401</v>
      </c>
      <c r="C6090" s="2">
        <v>26.090654006247401</v>
      </c>
      <c r="D6090" s="1">
        <v>28.346528294735201</v>
      </c>
      <c r="E6090" s="1">
        <v>25.123850739752701</v>
      </c>
      <c r="F6090" s="2">
        <f t="shared" si="95"/>
        <v>26.090654006247448</v>
      </c>
    </row>
    <row r="6091" spans="1:6" x14ac:dyDescent="0.4">
      <c r="A6091" s="1">
        <v>6088</v>
      </c>
      <c r="B6091" s="2">
        <v>26.338804495209398</v>
      </c>
      <c r="C6091" s="2">
        <v>26.338804495209398</v>
      </c>
      <c r="D6091" s="1">
        <v>28.841740140593799</v>
      </c>
      <c r="E6091" s="1">
        <v>25.2661177900446</v>
      </c>
      <c r="F6091" s="2">
        <f t="shared" si="95"/>
        <v>26.338804495209359</v>
      </c>
    </row>
    <row r="6092" spans="1:6" x14ac:dyDescent="0.4">
      <c r="A6092" s="1">
        <v>6089</v>
      </c>
      <c r="B6092" s="2">
        <v>26.3213462280541</v>
      </c>
      <c r="C6092" s="2">
        <v>26.3213462280541</v>
      </c>
      <c r="D6092" s="1">
        <v>28.915778655155702</v>
      </c>
      <c r="E6092" s="1">
        <v>25.209446616439099</v>
      </c>
      <c r="F6092" s="2">
        <f t="shared" si="95"/>
        <v>26.321346228054075</v>
      </c>
    </row>
    <row r="6093" spans="1:6" x14ac:dyDescent="0.4">
      <c r="A6093" s="1">
        <v>6090</v>
      </c>
      <c r="B6093" s="2">
        <v>26.069198088887202</v>
      </c>
      <c r="C6093" s="2">
        <v>26.069198088887202</v>
      </c>
      <c r="D6093" s="1">
        <v>28.6331917028924</v>
      </c>
      <c r="E6093" s="1">
        <v>24.970343682885002</v>
      </c>
      <c r="F6093" s="2">
        <f t="shared" si="95"/>
        <v>26.069198088887219</v>
      </c>
    </row>
    <row r="6094" spans="1:6" x14ac:dyDescent="0.4">
      <c r="A6094" s="1">
        <v>6091</v>
      </c>
      <c r="B6094" s="2">
        <v>25.7371821670888</v>
      </c>
      <c r="C6094" s="2">
        <v>25.7371821670888</v>
      </c>
      <c r="D6094" s="1">
        <v>28.195269632905401</v>
      </c>
      <c r="E6094" s="1">
        <v>24.683716110310201</v>
      </c>
      <c r="F6094" s="2">
        <f t="shared" si="95"/>
        <v>25.737182167088758</v>
      </c>
    </row>
    <row r="6095" spans="1:6" x14ac:dyDescent="0.4">
      <c r="A6095" s="1">
        <v>6092</v>
      </c>
      <c r="B6095" s="2">
        <v>25.411303226421001</v>
      </c>
      <c r="C6095" s="2">
        <v>25.411303226421001</v>
      </c>
      <c r="D6095" s="1">
        <v>27.703025256741</v>
      </c>
      <c r="E6095" s="1">
        <v>24.429136641998099</v>
      </c>
      <c r="F6095" s="2">
        <f t="shared" si="95"/>
        <v>25.411303226420969</v>
      </c>
    </row>
    <row r="6096" spans="1:6" x14ac:dyDescent="0.4">
      <c r="A6096" s="1">
        <v>6093</v>
      </c>
      <c r="B6096" s="2">
        <v>25.1346338876318</v>
      </c>
      <c r="C6096" s="2">
        <v>25.1346338876318</v>
      </c>
      <c r="D6096" s="1">
        <v>27.2321688936985</v>
      </c>
      <c r="E6096" s="1">
        <v>24.2356903136033</v>
      </c>
      <c r="F6096" s="2">
        <f t="shared" si="95"/>
        <v>25.134633887631857</v>
      </c>
    </row>
    <row r="6097" spans="1:6" x14ac:dyDescent="0.4">
      <c r="A6097" s="1">
        <v>6094</v>
      </c>
      <c r="B6097" s="2">
        <v>24.8906193393751</v>
      </c>
      <c r="C6097" s="2">
        <v>24.8906193393751</v>
      </c>
      <c r="D6097" s="1">
        <v>26.780772917324299</v>
      </c>
      <c r="E6097" s="1">
        <v>24.080553520254099</v>
      </c>
      <c r="F6097" s="2">
        <f t="shared" si="95"/>
        <v>24.890619339375156</v>
      </c>
    </row>
    <row r="6098" spans="1:6" x14ac:dyDescent="0.4">
      <c r="A6098" s="1">
        <v>6095</v>
      </c>
      <c r="B6098" s="2">
        <v>24.6839169484739</v>
      </c>
      <c r="C6098" s="2">
        <v>24.6839169484739</v>
      </c>
      <c r="D6098" s="1">
        <v>26.3737636034061</v>
      </c>
      <c r="E6098" s="1">
        <v>23.959696953502998</v>
      </c>
      <c r="F6098" s="2">
        <f t="shared" si="95"/>
        <v>24.683916948473929</v>
      </c>
    </row>
    <row r="6099" spans="1:6" x14ac:dyDescent="0.4">
      <c r="A6099" s="1">
        <v>6096</v>
      </c>
      <c r="B6099" s="2">
        <v>24.514745551940202</v>
      </c>
      <c r="C6099" s="2">
        <v>24.514745551940202</v>
      </c>
      <c r="D6099" s="1">
        <v>26.030334888683001</v>
      </c>
      <c r="E6099" s="1">
        <v>23.865207264764699</v>
      </c>
      <c r="F6099" s="2">
        <f t="shared" si="95"/>
        <v>24.514745551940187</v>
      </c>
    </row>
    <row r="6100" spans="1:6" x14ac:dyDescent="0.4">
      <c r="A6100" s="1">
        <v>6097</v>
      </c>
      <c r="B6100" s="2">
        <v>24.321921493791301</v>
      </c>
      <c r="C6100" s="2">
        <v>24.321921493791301</v>
      </c>
      <c r="D6100" s="1">
        <v>25.738963576592798</v>
      </c>
      <c r="E6100" s="1">
        <v>23.714617744019201</v>
      </c>
      <c r="F6100" s="2">
        <f t="shared" si="95"/>
        <v>24.32192149379128</v>
      </c>
    </row>
    <row r="6101" spans="1:6" x14ac:dyDescent="0.4">
      <c r="A6101" s="1">
        <v>6098</v>
      </c>
      <c r="B6101" s="2">
        <v>24.0121086955048</v>
      </c>
      <c r="C6101" s="2">
        <v>24.0121086955048</v>
      </c>
      <c r="D6101" s="1">
        <v>25.467030079094702</v>
      </c>
      <c r="E6101" s="1">
        <v>23.3885709596806</v>
      </c>
      <c r="F6101" s="2">
        <f t="shared" si="95"/>
        <v>24.012108695504828</v>
      </c>
    </row>
    <row r="6102" spans="1:6" x14ac:dyDescent="0.4">
      <c r="A6102" s="1">
        <v>6099</v>
      </c>
      <c r="B6102" s="2">
        <v>23.585131761074699</v>
      </c>
      <c r="C6102" s="2">
        <v>23.585131761074699</v>
      </c>
      <c r="D6102" s="1">
        <v>25.2091362930644</v>
      </c>
      <c r="E6102" s="1">
        <v>22.8891298187934</v>
      </c>
      <c r="F6102" s="2">
        <f t="shared" si="95"/>
        <v>23.585131761074699</v>
      </c>
    </row>
    <row r="6103" spans="1:6" x14ac:dyDescent="0.4">
      <c r="A6103" s="1">
        <v>6100</v>
      </c>
      <c r="B6103" s="2">
        <v>23.1358432506334</v>
      </c>
      <c r="C6103" s="2">
        <v>23.1358432506334</v>
      </c>
      <c r="D6103" s="1">
        <v>24.956989285370401</v>
      </c>
      <c r="E6103" s="1">
        <v>22.355352092888999</v>
      </c>
      <c r="F6103" s="2">
        <f t="shared" si="95"/>
        <v>23.135843250633421</v>
      </c>
    </row>
    <row r="6104" spans="1:6" x14ac:dyDescent="0.4">
      <c r="A6104" s="1">
        <v>6101</v>
      </c>
      <c r="B6104" s="2">
        <v>22.714639522519501</v>
      </c>
      <c r="C6104" s="2">
        <v>22.714639522519501</v>
      </c>
      <c r="D6104" s="1">
        <v>24.6052450369003</v>
      </c>
      <c r="E6104" s="1">
        <v>21.904380016356299</v>
      </c>
      <c r="F6104" s="2">
        <f t="shared" si="95"/>
        <v>22.714639522519498</v>
      </c>
    </row>
    <row r="6105" spans="1:6" x14ac:dyDescent="0.4">
      <c r="A6105" s="1">
        <v>6102</v>
      </c>
      <c r="B6105" s="2">
        <v>22.284348010069898</v>
      </c>
      <c r="C6105" s="2">
        <v>22.284348010069898</v>
      </c>
      <c r="D6105" s="1">
        <v>24.116430223986999</v>
      </c>
      <c r="E6105" s="1">
        <v>21.4991699183911</v>
      </c>
      <c r="F6105" s="2">
        <f t="shared" si="95"/>
        <v>22.28434801006987</v>
      </c>
    </row>
    <row r="6106" spans="1:6" x14ac:dyDescent="0.4">
      <c r="A6106" s="1">
        <v>6103</v>
      </c>
      <c r="B6106" s="2">
        <v>21.9997249369756</v>
      </c>
      <c r="C6106" s="2">
        <v>21.9997249369756</v>
      </c>
      <c r="D6106" s="1">
        <v>23.863912273914998</v>
      </c>
      <c r="E6106" s="1">
        <v>21.200787506858699</v>
      </c>
      <c r="F6106" s="2">
        <f t="shared" si="95"/>
        <v>21.999724936975589</v>
      </c>
    </row>
    <row r="6107" spans="1:6" x14ac:dyDescent="0.4">
      <c r="A6107" s="1">
        <v>6104</v>
      </c>
      <c r="B6107" s="2">
        <v>22.149987842606901</v>
      </c>
      <c r="C6107" s="2">
        <v>22.149987842606901</v>
      </c>
      <c r="D6107" s="1">
        <v>24.346461523451001</v>
      </c>
      <c r="E6107" s="1">
        <v>21.208641979387998</v>
      </c>
      <c r="F6107" s="2">
        <f t="shared" si="95"/>
        <v>22.149987842606897</v>
      </c>
    </row>
    <row r="6108" spans="1:6" x14ac:dyDescent="0.4">
      <c r="A6108" s="1">
        <v>6105</v>
      </c>
      <c r="B6108" s="2">
        <v>22.669942114242399</v>
      </c>
      <c r="C6108" s="2">
        <v>22.669942114242399</v>
      </c>
      <c r="D6108" s="1">
        <v>25.488283277688101</v>
      </c>
      <c r="E6108" s="1">
        <v>21.4620816156228</v>
      </c>
      <c r="F6108" s="2">
        <f t="shared" si="95"/>
        <v>22.669942114242389</v>
      </c>
    </row>
    <row r="6109" spans="1:6" x14ac:dyDescent="0.4">
      <c r="A6109" s="1">
        <v>6106</v>
      </c>
      <c r="B6109" s="2">
        <v>23.591853268989301</v>
      </c>
      <c r="C6109" s="2">
        <v>23.591853268989301</v>
      </c>
      <c r="D6109" s="1">
        <v>27.455997050377501</v>
      </c>
      <c r="E6109" s="1">
        <v>21.9357916483943</v>
      </c>
      <c r="F6109" s="2">
        <f t="shared" si="95"/>
        <v>23.591853268989261</v>
      </c>
    </row>
    <row r="6110" spans="1:6" x14ac:dyDescent="0.4">
      <c r="A6110" s="1">
        <v>6107</v>
      </c>
      <c r="B6110" s="2">
        <v>24.979049787176098</v>
      </c>
      <c r="C6110" s="2">
        <v>24.979049787176098</v>
      </c>
      <c r="D6110" s="1">
        <v>30.415821900192299</v>
      </c>
      <c r="E6110" s="1">
        <v>22.6490045958835</v>
      </c>
      <c r="F6110" s="2">
        <f t="shared" si="95"/>
        <v>24.979049787176137</v>
      </c>
    </row>
    <row r="6111" spans="1:6" x14ac:dyDescent="0.4">
      <c r="A6111" s="1">
        <v>6108</v>
      </c>
      <c r="B6111" s="2">
        <v>26.084762303842201</v>
      </c>
      <c r="C6111" s="2">
        <v>26.084762303842201</v>
      </c>
      <c r="D6111" s="1">
        <v>32.857573929583403</v>
      </c>
      <c r="E6111" s="1">
        <v>23.182128749953101</v>
      </c>
      <c r="F6111" s="2">
        <f t="shared" si="95"/>
        <v>26.08476230384219</v>
      </c>
    </row>
    <row r="6112" spans="1:6" x14ac:dyDescent="0.4">
      <c r="A6112" s="1">
        <v>6109</v>
      </c>
      <c r="B6112" s="2">
        <v>26.540545538863601</v>
      </c>
      <c r="C6112" s="2">
        <v>26.540545538863601</v>
      </c>
      <c r="D6112" s="1">
        <v>33.949992722942397</v>
      </c>
      <c r="E6112" s="1">
        <v>23.3650681742585</v>
      </c>
      <c r="F6112" s="2">
        <f t="shared" si="95"/>
        <v>26.540545538863668</v>
      </c>
    </row>
    <row r="6113" spans="1:6" x14ac:dyDescent="0.4">
      <c r="A6113" s="1">
        <v>6110</v>
      </c>
      <c r="B6113" s="2">
        <v>27.054881970069999</v>
      </c>
      <c r="C6113" s="2">
        <v>27.054881970069999</v>
      </c>
      <c r="D6113" s="1">
        <v>35.080338588661398</v>
      </c>
      <c r="E6113" s="1">
        <v>23.615400562102302</v>
      </c>
      <c r="F6113" s="2">
        <f t="shared" si="95"/>
        <v>27.054881970070028</v>
      </c>
    </row>
    <row r="6114" spans="1:6" x14ac:dyDescent="0.4">
      <c r="A6114" s="1">
        <v>6111</v>
      </c>
      <c r="B6114" s="2">
        <v>27.418139381262399</v>
      </c>
      <c r="C6114" s="2">
        <v>27.418139381262399</v>
      </c>
      <c r="D6114" s="1">
        <v>35.776862332194902</v>
      </c>
      <c r="E6114" s="1">
        <v>23.835829545148499</v>
      </c>
      <c r="F6114" s="2">
        <f t="shared" si="95"/>
        <v>27.418139381262421</v>
      </c>
    </row>
    <row r="6115" spans="1:6" x14ac:dyDescent="0.4">
      <c r="A6115" s="1">
        <v>6112</v>
      </c>
      <c r="B6115" s="2">
        <v>27.308928761018599</v>
      </c>
      <c r="C6115" s="2">
        <v>27.308928761018599</v>
      </c>
      <c r="D6115" s="1">
        <v>35.481662562575501</v>
      </c>
      <c r="E6115" s="1">
        <v>23.8063285603514</v>
      </c>
      <c r="F6115" s="2">
        <f t="shared" si="95"/>
        <v>27.308928761018628</v>
      </c>
    </row>
    <row r="6116" spans="1:6" x14ac:dyDescent="0.4">
      <c r="A6116" s="1">
        <v>6113</v>
      </c>
      <c r="B6116" s="2">
        <v>26.940548317489501</v>
      </c>
      <c r="C6116" s="2">
        <v>26.940548317489501</v>
      </c>
      <c r="D6116" s="1">
        <v>34.716651660620997</v>
      </c>
      <c r="E6116" s="1">
        <v>23.607932599004599</v>
      </c>
      <c r="F6116" s="2">
        <f t="shared" si="95"/>
        <v>26.940548317489515</v>
      </c>
    </row>
    <row r="6117" spans="1:6" x14ac:dyDescent="0.4">
      <c r="A6117" s="1">
        <v>6114</v>
      </c>
      <c r="B6117" s="2">
        <v>26.340666532829999</v>
      </c>
      <c r="C6117" s="2">
        <v>26.340666532829999</v>
      </c>
      <c r="D6117" s="1">
        <v>33.586319271504998</v>
      </c>
      <c r="E6117" s="1">
        <v>23.235386787683598</v>
      </c>
      <c r="F6117" s="2">
        <f t="shared" si="95"/>
        <v>26.340666532830014</v>
      </c>
    </row>
    <row r="6118" spans="1:6" x14ac:dyDescent="0.4">
      <c r="A6118" s="1">
        <v>6115</v>
      </c>
      <c r="B6118" s="2">
        <v>25.604296858683501</v>
      </c>
      <c r="C6118" s="2">
        <v>25.604296858683501</v>
      </c>
      <c r="D6118" s="1">
        <v>32.232303636085298</v>
      </c>
      <c r="E6118" s="1">
        <v>22.763722525511302</v>
      </c>
      <c r="F6118" s="2">
        <f t="shared" si="95"/>
        <v>25.604296858683497</v>
      </c>
    </row>
    <row r="6119" spans="1:6" x14ac:dyDescent="0.4">
      <c r="A6119" s="1">
        <v>6116</v>
      </c>
      <c r="B6119" s="2">
        <v>24.876075785218301</v>
      </c>
      <c r="C6119" s="2">
        <v>24.876075785218301</v>
      </c>
      <c r="D6119" s="1">
        <v>30.881222418305601</v>
      </c>
      <c r="E6119" s="1">
        <v>22.3024415138952</v>
      </c>
      <c r="F6119" s="2">
        <f t="shared" si="95"/>
        <v>24.876075785218319</v>
      </c>
    </row>
    <row r="6120" spans="1:6" x14ac:dyDescent="0.4">
      <c r="A6120" s="1">
        <v>6117</v>
      </c>
      <c r="B6120" s="2">
        <v>24.2079704301749</v>
      </c>
      <c r="C6120" s="2">
        <v>24.2079704301749</v>
      </c>
      <c r="D6120" s="1">
        <v>29.618849847797101</v>
      </c>
      <c r="E6120" s="1">
        <v>21.8890221083368</v>
      </c>
      <c r="F6120" s="2">
        <f t="shared" si="95"/>
        <v>24.207970430174889</v>
      </c>
    </row>
    <row r="6121" spans="1:6" x14ac:dyDescent="0.4">
      <c r="A6121" s="1">
        <v>6118</v>
      </c>
      <c r="B6121" s="2">
        <v>23.580710674884301</v>
      </c>
      <c r="C6121" s="2">
        <v>23.580710674884301</v>
      </c>
      <c r="D6121" s="1">
        <v>28.454955241186401</v>
      </c>
      <c r="E6121" s="1">
        <v>21.4917487178977</v>
      </c>
      <c r="F6121" s="2">
        <f t="shared" si="95"/>
        <v>23.580710674884308</v>
      </c>
    </row>
    <row r="6122" spans="1:6" x14ac:dyDescent="0.4">
      <c r="A6122" s="1">
        <v>6119</v>
      </c>
      <c r="B6122" s="2">
        <v>22.985782710509302</v>
      </c>
      <c r="C6122" s="2">
        <v>22.985782710509302</v>
      </c>
      <c r="D6122" s="1">
        <v>27.414724689329301</v>
      </c>
      <c r="E6122" s="1">
        <v>21.0876647195864</v>
      </c>
      <c r="F6122" s="2">
        <f t="shared" si="95"/>
        <v>22.98578271050927</v>
      </c>
    </row>
    <row r="6123" spans="1:6" x14ac:dyDescent="0.4">
      <c r="A6123" s="1">
        <v>6120</v>
      </c>
      <c r="B6123" s="2">
        <v>22.3905635078827</v>
      </c>
      <c r="C6123" s="2">
        <v>22.3905635078827</v>
      </c>
      <c r="D6123" s="1">
        <v>26.447548438188299</v>
      </c>
      <c r="E6123" s="1">
        <v>20.651855680608801</v>
      </c>
      <c r="F6123" s="2">
        <f t="shared" si="95"/>
        <v>22.39056350788265</v>
      </c>
    </row>
    <row r="6124" spans="1:6" x14ac:dyDescent="0.4">
      <c r="A6124" s="1">
        <v>6121</v>
      </c>
      <c r="B6124" s="2">
        <v>21.841308806159699</v>
      </c>
      <c r="C6124" s="2">
        <v>21.841308806159699</v>
      </c>
      <c r="D6124" s="1">
        <v>25.599246004507702</v>
      </c>
      <c r="E6124" s="1">
        <v>20.230764292581899</v>
      </c>
      <c r="F6124" s="2">
        <f t="shared" si="95"/>
        <v>21.841308806159638</v>
      </c>
    </row>
    <row r="6125" spans="1:6" x14ac:dyDescent="0.4">
      <c r="A6125" s="1">
        <v>6122</v>
      </c>
      <c r="B6125" s="2">
        <v>21.331444435889299</v>
      </c>
      <c r="C6125" s="2">
        <v>21.331444435889299</v>
      </c>
      <c r="D6125" s="1">
        <v>24.812235281797399</v>
      </c>
      <c r="E6125" s="1">
        <v>19.839676930500101</v>
      </c>
      <c r="F6125" s="2">
        <f t="shared" si="95"/>
        <v>21.331444435889289</v>
      </c>
    </row>
    <row r="6126" spans="1:6" x14ac:dyDescent="0.4">
      <c r="A6126" s="1">
        <v>6123</v>
      </c>
      <c r="B6126" s="2">
        <v>20.847328635372801</v>
      </c>
      <c r="C6126" s="2">
        <v>20.847328635372801</v>
      </c>
      <c r="D6126" s="1">
        <v>24.039188612216901</v>
      </c>
      <c r="E6126" s="1">
        <v>19.479388645296801</v>
      </c>
      <c r="F6126" s="2">
        <f t="shared" si="95"/>
        <v>20.847328635372829</v>
      </c>
    </row>
    <row r="6127" spans="1:6" x14ac:dyDescent="0.4">
      <c r="A6127" s="1">
        <v>6124</v>
      </c>
      <c r="B6127" s="2">
        <v>20.416688553355801</v>
      </c>
      <c r="C6127" s="2">
        <v>20.416688553355801</v>
      </c>
      <c r="D6127" s="1">
        <v>23.347863573179801</v>
      </c>
      <c r="E6127" s="1">
        <v>19.160470687716899</v>
      </c>
      <c r="F6127" s="2">
        <f t="shared" si="95"/>
        <v>20.416688553355769</v>
      </c>
    </row>
    <row r="6128" spans="1:6" x14ac:dyDescent="0.4">
      <c r="A6128" s="1">
        <v>6125</v>
      </c>
      <c r="B6128" s="2">
        <v>20.032174757525599</v>
      </c>
      <c r="C6128" s="2">
        <v>20.032174757525599</v>
      </c>
      <c r="D6128" s="1">
        <v>22.7174660770123</v>
      </c>
      <c r="E6128" s="1">
        <v>18.881335620602702</v>
      </c>
      <c r="F6128" s="2">
        <f t="shared" si="95"/>
        <v>20.032174757525581</v>
      </c>
    </row>
    <row r="6129" spans="1:6" x14ac:dyDescent="0.4">
      <c r="A6129" s="1">
        <v>6126</v>
      </c>
      <c r="B6129" s="2">
        <v>19.6234043810549</v>
      </c>
      <c r="C6129" s="2">
        <v>19.6234043810549</v>
      </c>
      <c r="D6129" s="1">
        <v>22.045467077611299</v>
      </c>
      <c r="E6129" s="1">
        <v>18.585377511102202</v>
      </c>
      <c r="F6129" s="2">
        <f t="shared" si="95"/>
        <v>19.623404381054929</v>
      </c>
    </row>
    <row r="6130" spans="1:6" x14ac:dyDescent="0.4">
      <c r="A6130" s="1">
        <v>6127</v>
      </c>
      <c r="B6130" s="2">
        <v>19.3775312968707</v>
      </c>
      <c r="C6130" s="2">
        <v>19.3775312968707</v>
      </c>
      <c r="D6130" s="1">
        <v>21.690270960756202</v>
      </c>
      <c r="E6130" s="1">
        <v>18.386357155205499</v>
      </c>
      <c r="F6130" s="2">
        <f t="shared" si="95"/>
        <v>19.377531296870707</v>
      </c>
    </row>
    <row r="6131" spans="1:6" x14ac:dyDescent="0.4">
      <c r="A6131" s="1">
        <v>6128</v>
      </c>
      <c r="B6131" s="2">
        <v>19.725012661220099</v>
      </c>
      <c r="C6131" s="2">
        <v>19.725012661220099</v>
      </c>
      <c r="D6131" s="1">
        <v>22.283798672990802</v>
      </c>
      <c r="E6131" s="1">
        <v>18.628390084746901</v>
      </c>
      <c r="F6131" s="2">
        <f t="shared" si="95"/>
        <v>19.72501266122007</v>
      </c>
    </row>
    <row r="6132" spans="1:6" x14ac:dyDescent="0.4">
      <c r="A6132" s="1">
        <v>6129</v>
      </c>
      <c r="B6132" s="2">
        <v>20.794159785129299</v>
      </c>
      <c r="C6132" s="2">
        <v>20.794159785129299</v>
      </c>
      <c r="D6132" s="1">
        <v>24.069022932135798</v>
      </c>
      <c r="E6132" s="1">
        <v>19.390647007840801</v>
      </c>
      <c r="F6132" s="2">
        <f t="shared" si="95"/>
        <v>20.794159785129299</v>
      </c>
    </row>
    <row r="6133" spans="1:6" x14ac:dyDescent="0.4">
      <c r="A6133" s="1">
        <v>6130</v>
      </c>
      <c r="B6133" s="2">
        <v>22.3942256140509</v>
      </c>
      <c r="C6133" s="2">
        <v>22.3942256140509</v>
      </c>
      <c r="D6133" s="1">
        <v>26.9218752415882</v>
      </c>
      <c r="E6133" s="1">
        <v>20.453804345106299</v>
      </c>
      <c r="F6133" s="2">
        <f t="shared" si="95"/>
        <v>22.394225614050868</v>
      </c>
    </row>
    <row r="6134" spans="1:6" x14ac:dyDescent="0.4">
      <c r="A6134" s="1">
        <v>6131</v>
      </c>
      <c r="B6134" s="2">
        <v>24.201464279542002</v>
      </c>
      <c r="C6134" s="2">
        <v>24.201464279542002</v>
      </c>
      <c r="D6134" s="1">
        <v>30.3576093059607</v>
      </c>
      <c r="E6134" s="1">
        <v>21.563116411076798</v>
      </c>
      <c r="F6134" s="2">
        <f t="shared" si="95"/>
        <v>24.201464279541966</v>
      </c>
    </row>
    <row r="6135" spans="1:6" x14ac:dyDescent="0.4">
      <c r="A6135" s="1">
        <v>6132</v>
      </c>
      <c r="B6135" s="2">
        <v>25.899606974968101</v>
      </c>
      <c r="C6135" s="2">
        <v>25.899606974968101</v>
      </c>
      <c r="D6135" s="1">
        <v>33.735814722101601</v>
      </c>
      <c r="E6135" s="1">
        <v>22.541232226196598</v>
      </c>
      <c r="F6135" s="2">
        <f t="shared" si="95"/>
        <v>25.899606974968098</v>
      </c>
    </row>
    <row r="6136" spans="1:6" x14ac:dyDescent="0.4">
      <c r="A6136" s="1">
        <v>6133</v>
      </c>
      <c r="B6136" s="2">
        <v>27.390727035298202</v>
      </c>
      <c r="C6136" s="2">
        <v>27.390727035298202</v>
      </c>
      <c r="D6136" s="1">
        <v>36.792161062338003</v>
      </c>
      <c r="E6136" s="1">
        <v>23.361541023709702</v>
      </c>
      <c r="F6136" s="2">
        <f t="shared" si="95"/>
        <v>27.390727035298191</v>
      </c>
    </row>
    <row r="6137" spans="1:6" x14ac:dyDescent="0.4">
      <c r="A6137" s="1">
        <v>6134</v>
      </c>
      <c r="B6137" s="2">
        <v>28.600112865016001</v>
      </c>
      <c r="C6137" s="2">
        <v>28.600112865016001</v>
      </c>
      <c r="D6137" s="1">
        <v>39.312352608462</v>
      </c>
      <c r="E6137" s="1">
        <v>24.009152974967702</v>
      </c>
      <c r="F6137" s="2">
        <f t="shared" si="95"/>
        <v>28.600112865015987</v>
      </c>
    </row>
    <row r="6138" spans="1:6" x14ac:dyDescent="0.4">
      <c r="A6138" s="1">
        <v>6135</v>
      </c>
      <c r="B6138" s="2">
        <v>29.2720955888439</v>
      </c>
      <c r="C6138" s="2">
        <v>29.2720955888439</v>
      </c>
      <c r="D6138" s="1">
        <v>40.692710195123901</v>
      </c>
      <c r="E6138" s="1">
        <v>24.3775464718668</v>
      </c>
      <c r="F6138" s="2">
        <f t="shared" si="95"/>
        <v>29.272095588843928</v>
      </c>
    </row>
    <row r="6139" spans="1:6" x14ac:dyDescent="0.4">
      <c r="A6139" s="1">
        <v>6136</v>
      </c>
      <c r="B6139" s="2">
        <v>29.3317676461647</v>
      </c>
      <c r="C6139" s="2">
        <v>29.3317676461647</v>
      </c>
      <c r="D6139" s="1">
        <v>40.880136283196499</v>
      </c>
      <c r="E6139" s="1">
        <v>24.382466801722401</v>
      </c>
      <c r="F6139" s="2">
        <f t="shared" si="95"/>
        <v>29.331767646164629</v>
      </c>
    </row>
    <row r="6140" spans="1:6" x14ac:dyDescent="0.4">
      <c r="A6140" s="1">
        <v>6137</v>
      </c>
      <c r="B6140" s="2">
        <v>28.787283171512801</v>
      </c>
      <c r="C6140" s="2">
        <v>28.787283171512801</v>
      </c>
      <c r="D6140" s="1">
        <v>39.998159214435397</v>
      </c>
      <c r="E6140" s="1">
        <v>23.9826220102603</v>
      </c>
      <c r="F6140" s="2">
        <f t="shared" si="95"/>
        <v>28.787283171512826</v>
      </c>
    </row>
    <row r="6141" spans="1:6" x14ac:dyDescent="0.4">
      <c r="A6141" s="1">
        <v>6138</v>
      </c>
      <c r="B6141" s="2">
        <v>27.779626823761198</v>
      </c>
      <c r="C6141" s="2">
        <v>27.779626823761198</v>
      </c>
      <c r="D6141" s="1">
        <v>38.3558357758412</v>
      </c>
      <c r="E6141" s="1">
        <v>23.246965844298401</v>
      </c>
      <c r="F6141" s="2">
        <f t="shared" si="95"/>
        <v>27.779626823761241</v>
      </c>
    </row>
    <row r="6142" spans="1:6" x14ac:dyDescent="0.4">
      <c r="A6142" s="1">
        <v>6139</v>
      </c>
      <c r="B6142" s="2">
        <v>26.581117648600198</v>
      </c>
      <c r="C6142" s="2">
        <v>26.581117648600198</v>
      </c>
      <c r="D6142" s="1">
        <v>36.369711877742198</v>
      </c>
      <c r="E6142" s="1">
        <v>22.386005836110701</v>
      </c>
      <c r="F6142" s="2">
        <f t="shared" si="95"/>
        <v>26.581117648600149</v>
      </c>
    </row>
    <row r="6143" spans="1:6" x14ac:dyDescent="0.4">
      <c r="A6143" s="1">
        <v>6140</v>
      </c>
      <c r="B6143" s="2">
        <v>25.4456201773828</v>
      </c>
      <c r="C6143" s="2">
        <v>25.4456201773828</v>
      </c>
      <c r="D6143" s="1">
        <v>34.363194440959901</v>
      </c>
      <c r="E6143" s="1">
        <v>21.6238026358497</v>
      </c>
      <c r="F6143" s="2">
        <f t="shared" si="95"/>
        <v>25.445620177382757</v>
      </c>
    </row>
    <row r="6144" spans="1:6" x14ac:dyDescent="0.4">
      <c r="A6144" s="1">
        <v>6141</v>
      </c>
      <c r="B6144" s="2">
        <v>24.458566326661799</v>
      </c>
      <c r="C6144" s="2">
        <v>24.458566326661799</v>
      </c>
      <c r="D6144" s="1">
        <v>32.482911645066601</v>
      </c>
      <c r="E6144" s="1">
        <v>21.019561190202602</v>
      </c>
      <c r="F6144" s="2">
        <f t="shared" si="95"/>
        <v>24.458566326661803</v>
      </c>
    </row>
    <row r="6145" spans="1:6" x14ac:dyDescent="0.4">
      <c r="A6145" s="1">
        <v>6142</v>
      </c>
      <c r="B6145" s="2">
        <v>23.6168053547939</v>
      </c>
      <c r="C6145" s="2">
        <v>23.6168053547939</v>
      </c>
      <c r="D6145" s="1">
        <v>30.777876025815399</v>
      </c>
      <c r="E6145" s="1">
        <v>20.547775067213198</v>
      </c>
      <c r="F6145" s="2">
        <f t="shared" si="95"/>
        <v>23.616805354793858</v>
      </c>
    </row>
    <row r="6146" spans="1:6" x14ac:dyDescent="0.4">
      <c r="A6146" s="1">
        <v>6143</v>
      </c>
      <c r="B6146" s="2">
        <v>22.955298943069799</v>
      </c>
      <c r="C6146" s="2">
        <v>22.955298943069799</v>
      </c>
      <c r="D6146" s="1">
        <v>29.310065441372601</v>
      </c>
      <c r="E6146" s="1">
        <v>20.231827586654301</v>
      </c>
      <c r="F6146" s="2">
        <f t="shared" si="95"/>
        <v>22.955298943069788</v>
      </c>
    </row>
    <row r="6147" spans="1:6" x14ac:dyDescent="0.4">
      <c r="A6147" s="1">
        <v>6144</v>
      </c>
      <c r="B6147" s="2">
        <v>22.438933682164599</v>
      </c>
      <c r="C6147" s="2">
        <v>22.438933682164599</v>
      </c>
      <c r="D6147" s="1">
        <v>28.036299221042199</v>
      </c>
      <c r="E6147" s="1">
        <v>20.040062736931301</v>
      </c>
      <c r="F6147" s="2">
        <f t="shared" si="95"/>
        <v>22.438933682164567</v>
      </c>
    </row>
    <row r="6148" spans="1:6" x14ac:dyDescent="0.4">
      <c r="A6148" s="1">
        <v>6145</v>
      </c>
      <c r="B6148" s="2">
        <v>21.9944877934138</v>
      </c>
      <c r="C6148" s="2">
        <v>21.9944877934138</v>
      </c>
      <c r="D6148" s="1">
        <v>26.924728408343999</v>
      </c>
      <c r="E6148" s="1">
        <v>19.881527529872301</v>
      </c>
      <c r="F6148" s="2">
        <f t="shared" ref="F6148:F6211" si="96">0.7*E6148+0.3*D6148</f>
        <v>21.994487793413811</v>
      </c>
    </row>
    <row r="6149" spans="1:6" x14ac:dyDescent="0.4">
      <c r="A6149" s="1">
        <v>6146</v>
      </c>
      <c r="B6149" s="2">
        <v>21.544394995028899</v>
      </c>
      <c r="C6149" s="2">
        <v>21.544394995028899</v>
      </c>
      <c r="D6149" s="1">
        <v>25.9470938638786</v>
      </c>
      <c r="E6149" s="1">
        <v>19.657524051236202</v>
      </c>
      <c r="F6149" s="2">
        <f t="shared" si="96"/>
        <v>21.54439499502892</v>
      </c>
    </row>
    <row r="6150" spans="1:6" x14ac:dyDescent="0.4">
      <c r="A6150" s="1">
        <v>6147</v>
      </c>
      <c r="B6150" s="2">
        <v>21.072178576511099</v>
      </c>
      <c r="C6150" s="2">
        <v>21.072178576511099</v>
      </c>
      <c r="D6150" s="1">
        <v>25.064085727298</v>
      </c>
      <c r="E6150" s="1">
        <v>19.361361226173901</v>
      </c>
      <c r="F6150" s="2">
        <f t="shared" si="96"/>
        <v>21.072178576511128</v>
      </c>
    </row>
    <row r="6151" spans="1:6" x14ac:dyDescent="0.4">
      <c r="A6151" s="1">
        <v>6148</v>
      </c>
      <c r="B6151" s="2">
        <v>20.611749787419701</v>
      </c>
      <c r="C6151" s="2">
        <v>20.611749787419701</v>
      </c>
      <c r="D6151" s="1">
        <v>24.261976041699299</v>
      </c>
      <c r="E6151" s="1">
        <v>19.0473671070142</v>
      </c>
      <c r="F6151" s="2">
        <f t="shared" si="96"/>
        <v>20.611749787419726</v>
      </c>
    </row>
    <row r="6152" spans="1:6" x14ac:dyDescent="0.4">
      <c r="A6152" s="1">
        <v>6149</v>
      </c>
      <c r="B6152" s="2">
        <v>20.2001558250189</v>
      </c>
      <c r="C6152" s="2">
        <v>20.2001558250189</v>
      </c>
      <c r="D6152" s="1">
        <v>23.543185293042502</v>
      </c>
      <c r="E6152" s="1">
        <v>18.7674289101517</v>
      </c>
      <c r="F6152" s="2">
        <f t="shared" si="96"/>
        <v>20.200155825018939</v>
      </c>
    </row>
    <row r="6153" spans="1:6" x14ac:dyDescent="0.4">
      <c r="A6153" s="1">
        <v>6150</v>
      </c>
      <c r="B6153" s="2">
        <v>19.8314279762163</v>
      </c>
      <c r="C6153" s="2">
        <v>19.8314279762163</v>
      </c>
      <c r="D6153" s="1">
        <v>22.888908694604702</v>
      </c>
      <c r="E6153" s="1">
        <v>18.521079096906998</v>
      </c>
      <c r="F6153" s="2">
        <f t="shared" si="96"/>
        <v>19.831427976216311</v>
      </c>
    </row>
    <row r="6154" spans="1:6" x14ac:dyDescent="0.4">
      <c r="A6154" s="1">
        <v>6151</v>
      </c>
      <c r="B6154" s="2">
        <v>19.6491405398132</v>
      </c>
      <c r="C6154" s="2">
        <v>19.6491405398132</v>
      </c>
      <c r="D6154" s="1">
        <v>22.5779661892558</v>
      </c>
      <c r="E6154" s="1">
        <v>18.393929547194901</v>
      </c>
      <c r="F6154" s="2">
        <f t="shared" si="96"/>
        <v>19.649140539813168</v>
      </c>
    </row>
    <row r="6155" spans="1:6" x14ac:dyDescent="0.4">
      <c r="A6155" s="1">
        <v>6152</v>
      </c>
      <c r="B6155" s="2">
        <v>19.990298830493298</v>
      </c>
      <c r="C6155" s="2">
        <v>19.990298830493298</v>
      </c>
      <c r="D6155" s="1">
        <v>23.132133925094301</v>
      </c>
      <c r="E6155" s="1">
        <v>18.6437980756643</v>
      </c>
      <c r="F6155" s="2">
        <f t="shared" si="96"/>
        <v>19.990298830493298</v>
      </c>
    </row>
    <row r="6156" spans="1:6" x14ac:dyDescent="0.4">
      <c r="A6156" s="1">
        <v>6153</v>
      </c>
      <c r="B6156" s="2">
        <v>21.027999467533199</v>
      </c>
      <c r="C6156" s="2">
        <v>21.027999467533199</v>
      </c>
      <c r="D6156" s="1">
        <v>24.874159530263601</v>
      </c>
      <c r="E6156" s="1">
        <v>19.379645154934401</v>
      </c>
      <c r="F6156" s="2">
        <f t="shared" si="96"/>
        <v>21.02799946753316</v>
      </c>
    </row>
    <row r="6157" spans="1:6" x14ac:dyDescent="0.4">
      <c r="A6157" s="1">
        <v>6154</v>
      </c>
      <c r="B6157" s="2">
        <v>22.6110971375616</v>
      </c>
      <c r="C6157" s="2">
        <v>22.6110971375616</v>
      </c>
      <c r="D6157" s="1">
        <v>27.699336832027001</v>
      </c>
      <c r="E6157" s="1">
        <v>20.430422982790699</v>
      </c>
      <c r="F6157" s="2">
        <f t="shared" si="96"/>
        <v>22.611097137561586</v>
      </c>
    </row>
    <row r="6158" spans="1:6" x14ac:dyDescent="0.4">
      <c r="A6158" s="1">
        <v>6155</v>
      </c>
      <c r="B6158" s="2">
        <v>24.4179162047358</v>
      </c>
      <c r="C6158" s="2">
        <v>24.4179162047358</v>
      </c>
      <c r="D6158" s="1">
        <v>31.1504807687643</v>
      </c>
      <c r="E6158" s="1">
        <v>21.532531391580701</v>
      </c>
      <c r="F6158" s="2">
        <f t="shared" si="96"/>
        <v>24.417916204735779</v>
      </c>
    </row>
    <row r="6159" spans="1:6" x14ac:dyDescent="0.4">
      <c r="A6159" s="1">
        <v>6156</v>
      </c>
      <c r="B6159" s="2">
        <v>26.184494035218901</v>
      </c>
      <c r="C6159" s="2">
        <v>26.184494035218901</v>
      </c>
      <c r="D6159" s="1">
        <v>34.697040745853002</v>
      </c>
      <c r="E6159" s="1">
        <v>22.536259730661399</v>
      </c>
      <c r="F6159" s="2">
        <f t="shared" si="96"/>
        <v>26.184494035218876</v>
      </c>
    </row>
    <row r="6160" spans="1:6" x14ac:dyDescent="0.4">
      <c r="A6160" s="1">
        <v>6157</v>
      </c>
      <c r="B6160" s="2">
        <v>27.7090945243744</v>
      </c>
      <c r="C6160" s="2">
        <v>27.7090945243744</v>
      </c>
      <c r="D6160" s="1">
        <v>37.859323753811402</v>
      </c>
      <c r="E6160" s="1">
        <v>23.358996283187</v>
      </c>
      <c r="F6160" s="2">
        <f t="shared" si="96"/>
        <v>27.709094524374319</v>
      </c>
    </row>
    <row r="6161" spans="1:6" x14ac:dyDescent="0.4">
      <c r="A6161" s="1">
        <v>6158</v>
      </c>
      <c r="B6161" s="2">
        <v>28.856422122535701</v>
      </c>
      <c r="C6161" s="2">
        <v>28.856422122535701</v>
      </c>
      <c r="D6161" s="1">
        <v>40.262992359769598</v>
      </c>
      <c r="E6161" s="1">
        <v>23.967892020863999</v>
      </c>
      <c r="F6161" s="2">
        <f t="shared" si="96"/>
        <v>28.856422122535676</v>
      </c>
    </row>
    <row r="6162" spans="1:6" x14ac:dyDescent="0.4">
      <c r="A6162" s="1">
        <v>6159</v>
      </c>
      <c r="B6162" s="2">
        <v>29.557558100291001</v>
      </c>
      <c r="C6162" s="2">
        <v>29.557558100291001</v>
      </c>
      <c r="D6162" s="1">
        <v>41.6883436862772</v>
      </c>
      <c r="E6162" s="1">
        <v>24.358649992011198</v>
      </c>
      <c r="F6162" s="2">
        <f t="shared" si="96"/>
        <v>29.557558100290997</v>
      </c>
    </row>
    <row r="6163" spans="1:6" x14ac:dyDescent="0.4">
      <c r="A6163" s="1">
        <v>6160</v>
      </c>
      <c r="B6163" s="2">
        <v>29.7304725509319</v>
      </c>
      <c r="C6163" s="2">
        <v>29.7304725509319</v>
      </c>
      <c r="D6163" s="1">
        <v>41.965816282144303</v>
      </c>
      <c r="E6163" s="1">
        <v>24.486753808983799</v>
      </c>
      <c r="F6163" s="2">
        <f t="shared" si="96"/>
        <v>29.73047255093195</v>
      </c>
    </row>
    <row r="6164" spans="1:6" x14ac:dyDescent="0.4">
      <c r="A6164" s="1">
        <v>6161</v>
      </c>
      <c r="B6164" s="2">
        <v>29.322236100627901</v>
      </c>
      <c r="C6164" s="2">
        <v>29.322236100627901</v>
      </c>
      <c r="D6164" s="1">
        <v>41.059947404908797</v>
      </c>
      <c r="E6164" s="1">
        <v>24.291788398793202</v>
      </c>
      <c r="F6164" s="2">
        <f t="shared" si="96"/>
        <v>29.32223610062788</v>
      </c>
    </row>
    <row r="6165" spans="1:6" x14ac:dyDescent="0.4">
      <c r="A6165" s="1">
        <v>6162</v>
      </c>
      <c r="B6165" s="2">
        <v>28.545429325402502</v>
      </c>
      <c r="C6165" s="2">
        <v>28.545429325402502</v>
      </c>
      <c r="D6165" s="1">
        <v>39.433867627653903</v>
      </c>
      <c r="E6165" s="1">
        <v>23.878955767294801</v>
      </c>
      <c r="F6165" s="2">
        <f t="shared" si="96"/>
        <v>28.54542932540253</v>
      </c>
    </row>
    <row r="6166" spans="1:6" x14ac:dyDescent="0.4">
      <c r="A6166" s="1">
        <v>6163</v>
      </c>
      <c r="B6166" s="2">
        <v>27.612424013510299</v>
      </c>
      <c r="C6166" s="2">
        <v>27.612424013510299</v>
      </c>
      <c r="D6166" s="1">
        <v>37.471152781798096</v>
      </c>
      <c r="E6166" s="1">
        <v>23.387254541387001</v>
      </c>
      <c r="F6166" s="2">
        <f t="shared" si="96"/>
        <v>27.612424013510328</v>
      </c>
    </row>
    <row r="6167" spans="1:6" x14ac:dyDescent="0.4">
      <c r="A6167" s="1">
        <v>6164</v>
      </c>
      <c r="B6167" s="2">
        <v>26.6965501199325</v>
      </c>
      <c r="C6167" s="2">
        <v>26.6965501199325</v>
      </c>
      <c r="D6167" s="1">
        <v>35.520878494510697</v>
      </c>
      <c r="E6167" s="1">
        <v>22.914695102256101</v>
      </c>
      <c r="F6167" s="2">
        <f t="shared" si="96"/>
        <v>26.696550119932478</v>
      </c>
    </row>
    <row r="6168" spans="1:6" x14ac:dyDescent="0.4">
      <c r="A6168" s="1">
        <v>6165</v>
      </c>
      <c r="B6168" s="2">
        <v>25.8825866716946</v>
      </c>
      <c r="C6168" s="2">
        <v>25.8825866716946</v>
      </c>
      <c r="D6168" s="1">
        <v>33.747231808908701</v>
      </c>
      <c r="E6168" s="1">
        <v>22.512024470031399</v>
      </c>
      <c r="F6168" s="2">
        <f t="shared" si="96"/>
        <v>25.88258667169459</v>
      </c>
    </row>
    <row r="6169" spans="1:6" x14ac:dyDescent="0.4">
      <c r="A6169" s="1">
        <v>6166</v>
      </c>
      <c r="B6169" s="2">
        <v>25.135192859118799</v>
      </c>
      <c r="C6169" s="2">
        <v>25.135192859118799</v>
      </c>
      <c r="D6169" s="1">
        <v>32.123517220405198</v>
      </c>
      <c r="E6169" s="1">
        <v>22.140196704281799</v>
      </c>
      <c r="F6169" s="2">
        <f t="shared" si="96"/>
        <v>25.135192859118817</v>
      </c>
    </row>
    <row r="6170" spans="1:6" x14ac:dyDescent="0.4">
      <c r="A6170" s="1">
        <v>6167</v>
      </c>
      <c r="B6170" s="2">
        <v>24.4550496825971</v>
      </c>
      <c r="C6170" s="2">
        <v>24.4550496825971</v>
      </c>
      <c r="D6170" s="1">
        <v>30.712032049480701</v>
      </c>
      <c r="E6170" s="1">
        <v>21.773485811075599</v>
      </c>
      <c r="F6170" s="2">
        <f t="shared" si="96"/>
        <v>24.455049682597128</v>
      </c>
    </row>
    <row r="6171" spans="1:6" x14ac:dyDescent="0.4">
      <c r="A6171" s="1">
        <v>6168</v>
      </c>
      <c r="B6171" s="2">
        <v>23.847916597779701</v>
      </c>
      <c r="C6171" s="2">
        <v>23.847916597779701</v>
      </c>
      <c r="D6171" s="1">
        <v>29.511904526717299</v>
      </c>
      <c r="E6171" s="1">
        <v>21.4204931996636</v>
      </c>
      <c r="F6171" s="2">
        <f t="shared" si="96"/>
        <v>23.847916597779708</v>
      </c>
    </row>
    <row r="6172" spans="1:6" x14ac:dyDescent="0.4">
      <c r="A6172" s="1">
        <v>6169</v>
      </c>
      <c r="B6172" s="2">
        <v>23.313764863783302</v>
      </c>
      <c r="C6172" s="2">
        <v>23.313764863783302</v>
      </c>
      <c r="D6172" s="1">
        <v>28.450423526863801</v>
      </c>
      <c r="E6172" s="1">
        <v>21.112339722463101</v>
      </c>
      <c r="F6172" s="2">
        <f t="shared" si="96"/>
        <v>23.313764863783312</v>
      </c>
    </row>
    <row r="6173" spans="1:6" x14ac:dyDescent="0.4">
      <c r="A6173" s="1">
        <v>6170</v>
      </c>
      <c r="B6173" s="2">
        <v>22.882373990343702</v>
      </c>
      <c r="C6173" s="2">
        <v>22.882373990343702</v>
      </c>
      <c r="D6173" s="1">
        <v>27.5203371822234</v>
      </c>
      <c r="E6173" s="1">
        <v>20.894675479538101</v>
      </c>
      <c r="F6173" s="2">
        <f t="shared" si="96"/>
        <v>22.882373990343687</v>
      </c>
    </row>
    <row r="6174" spans="1:6" x14ac:dyDescent="0.4">
      <c r="A6174" s="1">
        <v>6171</v>
      </c>
      <c r="B6174" s="2">
        <v>22.564499202364299</v>
      </c>
      <c r="C6174" s="2">
        <v>22.564499202364299</v>
      </c>
      <c r="D6174" s="1">
        <v>26.7165140559534</v>
      </c>
      <c r="E6174" s="1">
        <v>20.785064265111799</v>
      </c>
      <c r="F6174" s="2">
        <f t="shared" si="96"/>
        <v>22.564499202364278</v>
      </c>
    </row>
    <row r="6175" spans="1:6" x14ac:dyDescent="0.4">
      <c r="A6175" s="1">
        <v>6172</v>
      </c>
      <c r="B6175" s="2">
        <v>22.319869051397099</v>
      </c>
      <c r="C6175" s="2">
        <v>22.319869051397099</v>
      </c>
      <c r="D6175" s="1">
        <v>26.009555935156701</v>
      </c>
      <c r="E6175" s="1">
        <v>20.738574672643001</v>
      </c>
      <c r="F6175" s="2">
        <f t="shared" si="96"/>
        <v>22.319869051397109</v>
      </c>
    </row>
    <row r="6176" spans="1:6" x14ac:dyDescent="0.4">
      <c r="A6176" s="1">
        <v>6173</v>
      </c>
      <c r="B6176" s="2">
        <v>22.109541360466402</v>
      </c>
      <c r="C6176" s="2">
        <v>22.109541360466402</v>
      </c>
      <c r="D6176" s="1">
        <v>25.3921531039835</v>
      </c>
      <c r="E6176" s="1">
        <v>20.702707756102001</v>
      </c>
      <c r="F6176" s="2">
        <f t="shared" si="96"/>
        <v>22.109541360466451</v>
      </c>
    </row>
    <row r="6177" spans="1:6" x14ac:dyDescent="0.4">
      <c r="A6177" s="1">
        <v>6174</v>
      </c>
      <c r="B6177" s="2">
        <v>21.8968213541898</v>
      </c>
      <c r="C6177" s="2">
        <v>21.8968213541898</v>
      </c>
      <c r="D6177" s="1">
        <v>24.805815687010199</v>
      </c>
      <c r="E6177" s="1">
        <v>20.650109497266801</v>
      </c>
      <c r="F6177" s="2">
        <f t="shared" si="96"/>
        <v>21.896821354189818</v>
      </c>
    </row>
    <row r="6178" spans="1:6" x14ac:dyDescent="0.4">
      <c r="A6178" s="1">
        <v>6175</v>
      </c>
      <c r="B6178" s="2">
        <v>21.8197189469549</v>
      </c>
      <c r="C6178" s="2">
        <v>21.8197189469549</v>
      </c>
      <c r="D6178" s="1">
        <v>24.5437072066509</v>
      </c>
      <c r="E6178" s="1">
        <v>20.652295407085202</v>
      </c>
      <c r="F6178" s="2">
        <f t="shared" si="96"/>
        <v>21.819718946954907</v>
      </c>
    </row>
    <row r="6179" spans="1:6" x14ac:dyDescent="0.4">
      <c r="A6179" s="1">
        <v>6176</v>
      </c>
      <c r="B6179" s="2">
        <v>22.177087977825899</v>
      </c>
      <c r="C6179" s="2">
        <v>22.177087977825899</v>
      </c>
      <c r="D6179" s="1">
        <v>25.105605056764698</v>
      </c>
      <c r="E6179" s="1">
        <v>20.9220092297093</v>
      </c>
      <c r="F6179" s="2">
        <f t="shared" si="96"/>
        <v>22.177087977825916</v>
      </c>
    </row>
    <row r="6180" spans="1:6" x14ac:dyDescent="0.4">
      <c r="A6180" s="1">
        <v>6177</v>
      </c>
      <c r="B6180" s="2">
        <v>22.908759127391001</v>
      </c>
      <c r="C6180" s="2">
        <v>22.908759127391001</v>
      </c>
      <c r="D6180" s="1">
        <v>26.357314213266299</v>
      </c>
      <c r="E6180" s="1">
        <v>21.430806947730101</v>
      </c>
      <c r="F6180" s="2">
        <f t="shared" si="96"/>
        <v>22.908759127390958</v>
      </c>
    </row>
    <row r="6181" spans="1:6" x14ac:dyDescent="0.4">
      <c r="A6181" s="1">
        <v>6178</v>
      </c>
      <c r="B6181" s="2">
        <v>24.054867205219999</v>
      </c>
      <c r="C6181" s="2">
        <v>24.054867205219999</v>
      </c>
      <c r="D6181" s="1">
        <v>28.4261024200629</v>
      </c>
      <c r="E6181" s="1">
        <v>22.181480684573099</v>
      </c>
      <c r="F6181" s="2">
        <f t="shared" si="96"/>
        <v>24.054867205220038</v>
      </c>
    </row>
    <row r="6182" spans="1:6" x14ac:dyDescent="0.4">
      <c r="A6182" s="1">
        <v>6179</v>
      </c>
      <c r="B6182" s="2">
        <v>25.727937402235298</v>
      </c>
      <c r="C6182" s="2">
        <v>25.727937402235298</v>
      </c>
      <c r="D6182" s="1">
        <v>31.494396311600202</v>
      </c>
      <c r="E6182" s="1">
        <v>23.256597869650399</v>
      </c>
      <c r="F6182" s="2">
        <f t="shared" si="96"/>
        <v>25.727937402235337</v>
      </c>
    </row>
    <row r="6183" spans="1:6" x14ac:dyDescent="0.4">
      <c r="A6183" s="1">
        <v>6180</v>
      </c>
      <c r="B6183" s="2">
        <v>27.4437926936262</v>
      </c>
      <c r="C6183" s="2">
        <v>27.4437926936262</v>
      </c>
      <c r="D6183" s="1">
        <v>34.5845164759901</v>
      </c>
      <c r="E6183" s="1">
        <v>24.383482501184499</v>
      </c>
      <c r="F6183" s="2">
        <f t="shared" si="96"/>
        <v>27.443792693626179</v>
      </c>
    </row>
    <row r="6184" spans="1:6" x14ac:dyDescent="0.4">
      <c r="A6184" s="1">
        <v>6181</v>
      </c>
      <c r="B6184" s="2">
        <v>28.785616282226499</v>
      </c>
      <c r="C6184" s="2">
        <v>28.785616282226499</v>
      </c>
      <c r="D6184" s="1">
        <v>36.9839694644403</v>
      </c>
      <c r="E6184" s="1">
        <v>25.272036346992099</v>
      </c>
      <c r="F6184" s="2">
        <f t="shared" si="96"/>
        <v>28.785616282226556</v>
      </c>
    </row>
    <row r="6185" spans="1:6" x14ac:dyDescent="0.4">
      <c r="A6185" s="1">
        <v>6182</v>
      </c>
      <c r="B6185" s="2">
        <v>29.7865938946852</v>
      </c>
      <c r="C6185" s="2">
        <v>29.7865938946852</v>
      </c>
      <c r="D6185" s="1">
        <v>38.916841905350303</v>
      </c>
      <c r="E6185" s="1">
        <v>25.873630461543002</v>
      </c>
      <c r="F6185" s="2">
        <f t="shared" si="96"/>
        <v>29.78659389468519</v>
      </c>
    </row>
    <row r="6186" spans="1:6" x14ac:dyDescent="0.4">
      <c r="A6186" s="1">
        <v>6183</v>
      </c>
      <c r="B6186" s="2">
        <v>30.406324487129599</v>
      </c>
      <c r="C6186" s="2">
        <v>30.406324487129599</v>
      </c>
      <c r="D6186" s="1">
        <v>40.240528381137899</v>
      </c>
      <c r="E6186" s="1">
        <v>26.191665675411802</v>
      </c>
      <c r="F6186" s="2">
        <f t="shared" si="96"/>
        <v>30.406324487129631</v>
      </c>
    </row>
    <row r="6187" spans="1:6" x14ac:dyDescent="0.4">
      <c r="A6187" s="1">
        <v>6184</v>
      </c>
      <c r="B6187" s="2">
        <v>30.517895829425299</v>
      </c>
      <c r="C6187" s="2">
        <v>30.517895829425299</v>
      </c>
      <c r="D6187" s="1">
        <v>40.566314456040899</v>
      </c>
      <c r="E6187" s="1">
        <v>26.211430703732901</v>
      </c>
      <c r="F6187" s="2">
        <f t="shared" si="96"/>
        <v>30.517895829425299</v>
      </c>
    </row>
    <row r="6188" spans="1:6" x14ac:dyDescent="0.4">
      <c r="A6188" s="1">
        <v>6185</v>
      </c>
      <c r="B6188" s="2">
        <v>30.1174000546626</v>
      </c>
      <c r="C6188" s="2">
        <v>30.1174000546626</v>
      </c>
      <c r="D6188" s="1">
        <v>39.811331396613099</v>
      </c>
      <c r="E6188" s="1">
        <v>25.962858050969601</v>
      </c>
      <c r="F6188" s="2">
        <f t="shared" si="96"/>
        <v>30.117400054662649</v>
      </c>
    </row>
    <row r="6189" spans="1:6" x14ac:dyDescent="0.4">
      <c r="A6189" s="1">
        <v>6186</v>
      </c>
      <c r="B6189" s="2">
        <v>29.3348240449793</v>
      </c>
      <c r="C6189" s="2">
        <v>29.3348240449793</v>
      </c>
      <c r="D6189" s="1">
        <v>38.237823742474497</v>
      </c>
      <c r="E6189" s="1">
        <v>25.5192527460528</v>
      </c>
      <c r="F6189" s="2">
        <f t="shared" si="96"/>
        <v>29.334824044979307</v>
      </c>
    </row>
    <row r="6190" spans="1:6" x14ac:dyDescent="0.4">
      <c r="A6190" s="1">
        <v>6187</v>
      </c>
      <c r="B6190" s="2">
        <v>28.393115796128001</v>
      </c>
      <c r="C6190" s="2">
        <v>28.393115796128001</v>
      </c>
      <c r="D6190" s="1">
        <v>36.341631131336499</v>
      </c>
      <c r="E6190" s="1">
        <v>24.986609223895702</v>
      </c>
      <c r="F6190" s="2">
        <f t="shared" si="96"/>
        <v>28.393115796127937</v>
      </c>
    </row>
    <row r="6191" spans="1:6" x14ac:dyDescent="0.4">
      <c r="A6191" s="1">
        <v>6188</v>
      </c>
      <c r="B6191" s="2">
        <v>27.450550738040899</v>
      </c>
      <c r="C6191" s="2">
        <v>27.450550738040899</v>
      </c>
      <c r="D6191" s="1">
        <v>34.524055174344603</v>
      </c>
      <c r="E6191" s="1">
        <v>24.4190488367679</v>
      </c>
      <c r="F6191" s="2">
        <f t="shared" si="96"/>
        <v>27.45055073804091</v>
      </c>
    </row>
    <row r="6192" spans="1:6" x14ac:dyDescent="0.4">
      <c r="A6192" s="1">
        <v>6189</v>
      </c>
      <c r="B6192" s="2">
        <v>26.553703733163001</v>
      </c>
      <c r="C6192" s="2">
        <v>26.553703733163001</v>
      </c>
      <c r="D6192" s="1">
        <v>32.894849335732999</v>
      </c>
      <c r="E6192" s="1">
        <v>23.836069903490198</v>
      </c>
      <c r="F6192" s="2">
        <f t="shared" si="96"/>
        <v>26.553703733163037</v>
      </c>
    </row>
    <row r="6193" spans="1:6" x14ac:dyDescent="0.4">
      <c r="A6193" s="1">
        <v>6190</v>
      </c>
      <c r="B6193" s="2">
        <v>25.747687773792801</v>
      </c>
      <c r="C6193" s="2">
        <v>25.747687773792801</v>
      </c>
      <c r="D6193" s="1">
        <v>31.469495204584302</v>
      </c>
      <c r="E6193" s="1">
        <v>23.295484589167899</v>
      </c>
      <c r="F6193" s="2">
        <f t="shared" si="96"/>
        <v>25.747687773792819</v>
      </c>
    </row>
    <row r="6194" spans="1:6" x14ac:dyDescent="0.4">
      <c r="A6194" s="1">
        <v>6191</v>
      </c>
      <c r="B6194" s="2">
        <v>25.0711091115211</v>
      </c>
      <c r="C6194" s="2">
        <v>25.0711091115211</v>
      </c>
      <c r="D6194" s="1">
        <v>30.229869780349802</v>
      </c>
      <c r="E6194" s="1">
        <v>22.860211682023099</v>
      </c>
      <c r="F6194" s="2">
        <f t="shared" si="96"/>
        <v>25.071109111521107</v>
      </c>
    </row>
    <row r="6195" spans="1:6" x14ac:dyDescent="0.4">
      <c r="A6195" s="1">
        <v>6192</v>
      </c>
      <c r="B6195" s="2">
        <v>24.491687049620399</v>
      </c>
      <c r="C6195" s="2">
        <v>24.491687049620399</v>
      </c>
      <c r="D6195" s="1">
        <v>29.096332858976499</v>
      </c>
      <c r="E6195" s="1">
        <v>22.518267417039102</v>
      </c>
      <c r="F6195" s="2">
        <f t="shared" si="96"/>
        <v>24.491687049620317</v>
      </c>
    </row>
    <row r="6196" spans="1:6" x14ac:dyDescent="0.4">
      <c r="A6196" s="1">
        <v>6193</v>
      </c>
      <c r="B6196" s="2">
        <v>23.954161496858099</v>
      </c>
      <c r="C6196" s="2">
        <v>23.954161496858099</v>
      </c>
      <c r="D6196" s="1">
        <v>28.048554459032601</v>
      </c>
      <c r="E6196" s="1">
        <v>22.199421655926201</v>
      </c>
      <c r="F6196" s="2">
        <f t="shared" si="96"/>
        <v>23.95416149685812</v>
      </c>
    </row>
    <row r="6197" spans="1:6" x14ac:dyDescent="0.4">
      <c r="A6197" s="1">
        <v>6194</v>
      </c>
      <c r="B6197" s="2">
        <v>23.446011066390799</v>
      </c>
      <c r="C6197" s="2">
        <v>23.446011066390799</v>
      </c>
      <c r="D6197" s="1">
        <v>27.160718874962701</v>
      </c>
      <c r="E6197" s="1">
        <v>21.8539934341457</v>
      </c>
      <c r="F6197" s="2">
        <f t="shared" si="96"/>
        <v>23.446011066390795</v>
      </c>
    </row>
    <row r="6198" spans="1:6" x14ac:dyDescent="0.4">
      <c r="A6198" s="1">
        <v>6195</v>
      </c>
      <c r="B6198" s="2">
        <v>22.999877906430498</v>
      </c>
      <c r="C6198" s="2">
        <v>22.999877906430498</v>
      </c>
      <c r="D6198" s="1">
        <v>26.466436749269999</v>
      </c>
      <c r="E6198" s="1">
        <v>21.5142098309279</v>
      </c>
      <c r="F6198" s="2">
        <f t="shared" si="96"/>
        <v>22.999877906430527</v>
      </c>
    </row>
    <row r="6199" spans="1:6" x14ac:dyDescent="0.4">
      <c r="A6199" s="1">
        <v>6196</v>
      </c>
      <c r="B6199" s="2">
        <v>22.570680090332999</v>
      </c>
      <c r="C6199" s="2">
        <v>22.570680090332999</v>
      </c>
      <c r="D6199" s="1">
        <v>25.823661320576399</v>
      </c>
      <c r="E6199" s="1">
        <v>21.176545277371599</v>
      </c>
      <c r="F6199" s="2">
        <f t="shared" si="96"/>
        <v>22.570680090333038</v>
      </c>
    </row>
    <row r="6200" spans="1:6" x14ac:dyDescent="0.4">
      <c r="A6200" s="1">
        <v>6197</v>
      </c>
      <c r="B6200" s="2">
        <v>22.173102114056601</v>
      </c>
      <c r="C6200" s="2">
        <v>22.173102114056501</v>
      </c>
      <c r="D6200" s="1">
        <v>25.2334148235594</v>
      </c>
      <c r="E6200" s="1">
        <v>20.861539524269599</v>
      </c>
      <c r="F6200" s="2">
        <f t="shared" si="96"/>
        <v>22.173102114056537</v>
      </c>
    </row>
    <row r="6201" spans="1:6" x14ac:dyDescent="0.4">
      <c r="A6201" s="1">
        <v>6198</v>
      </c>
      <c r="B6201" s="2">
        <v>21.8276693971385</v>
      </c>
      <c r="C6201" s="2">
        <v>21.8276693971385</v>
      </c>
      <c r="D6201" s="1">
        <v>24.698372554115501</v>
      </c>
      <c r="E6201" s="1">
        <v>20.5973680441483</v>
      </c>
      <c r="F6201" s="2">
        <f t="shared" si="96"/>
        <v>21.827669397138461</v>
      </c>
    </row>
    <row r="6202" spans="1:6" x14ac:dyDescent="0.4">
      <c r="A6202" s="1">
        <v>6199</v>
      </c>
      <c r="B6202" s="2">
        <v>21.6131507425773</v>
      </c>
      <c r="C6202" s="2">
        <v>21.6131507425773</v>
      </c>
      <c r="D6202" s="1">
        <v>24.404441903020899</v>
      </c>
      <c r="E6202" s="1">
        <v>20.4168831023872</v>
      </c>
      <c r="F6202" s="2">
        <f t="shared" si="96"/>
        <v>21.613150742577311</v>
      </c>
    </row>
    <row r="6203" spans="1:6" x14ac:dyDescent="0.4">
      <c r="A6203" s="1">
        <v>6200</v>
      </c>
      <c r="B6203" s="2">
        <v>21.848916192753599</v>
      </c>
      <c r="C6203" s="2">
        <v>21.848916192753599</v>
      </c>
      <c r="D6203" s="1">
        <v>24.913997704421298</v>
      </c>
      <c r="E6203" s="1">
        <v>20.535309830610402</v>
      </c>
      <c r="F6203" s="2">
        <f t="shared" si="96"/>
        <v>21.84891619275367</v>
      </c>
    </row>
    <row r="6204" spans="1:6" x14ac:dyDescent="0.4">
      <c r="A6204" s="1">
        <v>6201</v>
      </c>
      <c r="B6204" s="2">
        <v>22.705523970408802</v>
      </c>
      <c r="C6204" s="2">
        <v>22.705523970408802</v>
      </c>
      <c r="D6204" s="1">
        <v>26.5427129118283</v>
      </c>
      <c r="E6204" s="1">
        <v>21.0610144240861</v>
      </c>
      <c r="F6204" s="2">
        <f t="shared" si="96"/>
        <v>22.705523970408755</v>
      </c>
    </row>
    <row r="6205" spans="1:6" x14ac:dyDescent="0.4">
      <c r="A6205" s="1">
        <v>6202</v>
      </c>
      <c r="B6205" s="2">
        <v>24.120045697143301</v>
      </c>
      <c r="C6205" s="2">
        <v>24.120045697143301</v>
      </c>
      <c r="D6205" s="1">
        <v>29.282067923831299</v>
      </c>
      <c r="E6205" s="1">
        <v>21.907750457134199</v>
      </c>
      <c r="F6205" s="2">
        <f t="shared" si="96"/>
        <v>24.120045697143325</v>
      </c>
    </row>
    <row r="6206" spans="1:6" x14ac:dyDescent="0.4">
      <c r="A6206" s="1">
        <v>6203</v>
      </c>
      <c r="B6206" s="2">
        <v>25.788149434225399</v>
      </c>
      <c r="C6206" s="2">
        <v>25.788149434225399</v>
      </c>
      <c r="D6206" s="1">
        <v>32.613314393220897</v>
      </c>
      <c r="E6206" s="1">
        <v>22.863078737513</v>
      </c>
      <c r="F6206" s="2">
        <f t="shared" si="96"/>
        <v>25.788149434225367</v>
      </c>
    </row>
    <row r="6207" spans="1:6" x14ac:dyDescent="0.4">
      <c r="A6207" s="1">
        <v>6204</v>
      </c>
      <c r="B6207" s="2">
        <v>27.3574291430422</v>
      </c>
      <c r="C6207" s="2">
        <v>27.3574291430422</v>
      </c>
      <c r="D6207" s="1">
        <v>35.859970742089502</v>
      </c>
      <c r="E6207" s="1">
        <v>23.713482743450498</v>
      </c>
      <c r="F6207" s="2">
        <f t="shared" si="96"/>
        <v>27.357429143042197</v>
      </c>
    </row>
    <row r="6208" spans="1:6" x14ac:dyDescent="0.4">
      <c r="A6208" s="1">
        <v>6205</v>
      </c>
      <c r="B6208" s="2">
        <v>28.644550621022301</v>
      </c>
      <c r="C6208" s="2">
        <v>28.644550621022301</v>
      </c>
      <c r="D6208" s="1">
        <v>38.5222327457451</v>
      </c>
      <c r="E6208" s="1">
        <v>24.4112582818554</v>
      </c>
      <c r="F6208" s="2">
        <f t="shared" si="96"/>
        <v>28.644550621022312</v>
      </c>
    </row>
    <row r="6209" spans="1:6" x14ac:dyDescent="0.4">
      <c r="A6209" s="1">
        <v>6206</v>
      </c>
      <c r="B6209" s="2">
        <v>29.6991762088043</v>
      </c>
      <c r="C6209" s="2">
        <v>29.6991762088043</v>
      </c>
      <c r="D6209" s="1">
        <v>40.580861919192799</v>
      </c>
      <c r="E6209" s="1">
        <v>25.035596618637801</v>
      </c>
      <c r="F6209" s="2">
        <f t="shared" si="96"/>
        <v>29.6991762088043</v>
      </c>
    </row>
    <row r="6210" spans="1:6" x14ac:dyDescent="0.4">
      <c r="A6210" s="1">
        <v>6207</v>
      </c>
      <c r="B6210" s="2">
        <v>30.4684749742291</v>
      </c>
      <c r="C6210" s="2">
        <v>30.4684749742291</v>
      </c>
      <c r="D6210" s="1">
        <v>41.896471152645702</v>
      </c>
      <c r="E6210" s="1">
        <v>25.5707623263363</v>
      </c>
      <c r="F6210" s="2">
        <f t="shared" si="96"/>
        <v>30.468474974229121</v>
      </c>
    </row>
    <row r="6211" spans="1:6" x14ac:dyDescent="0.4">
      <c r="A6211" s="1">
        <v>6208</v>
      </c>
      <c r="B6211" s="2">
        <v>30.666752354341298</v>
      </c>
      <c r="C6211" s="2">
        <v>30.666752354341199</v>
      </c>
      <c r="D6211" s="1">
        <v>41.994953858818597</v>
      </c>
      <c r="E6211" s="1">
        <v>25.811808852422399</v>
      </c>
      <c r="F6211" s="2">
        <f t="shared" si="96"/>
        <v>30.666752354341256</v>
      </c>
    </row>
    <row r="6212" spans="1:6" x14ac:dyDescent="0.4">
      <c r="A6212" s="1">
        <v>6209</v>
      </c>
      <c r="B6212" s="2">
        <v>30.2041118005268</v>
      </c>
      <c r="C6212" s="2">
        <v>30.2041118005268</v>
      </c>
      <c r="D6212" s="1">
        <v>40.924427955879601</v>
      </c>
      <c r="E6212" s="1">
        <v>25.609690591089901</v>
      </c>
      <c r="F6212" s="2">
        <f t="shared" ref="F6212:F6275" si="97">0.7*E6212+0.3*D6212</f>
        <v>30.20411180052681</v>
      </c>
    </row>
    <row r="6213" spans="1:6" x14ac:dyDescent="0.4">
      <c r="A6213" s="1">
        <v>6210</v>
      </c>
      <c r="B6213" s="2">
        <v>29.264152700083802</v>
      </c>
      <c r="C6213" s="2">
        <v>29.264152700083802</v>
      </c>
      <c r="D6213" s="1">
        <v>39.120833129613203</v>
      </c>
      <c r="E6213" s="1">
        <v>25.039861087428299</v>
      </c>
      <c r="F6213" s="2">
        <f t="shared" si="97"/>
        <v>29.26415270008377</v>
      </c>
    </row>
    <row r="6214" spans="1:6" x14ac:dyDescent="0.4">
      <c r="A6214" s="1">
        <v>6211</v>
      </c>
      <c r="B6214" s="2">
        <v>28.115345128831802</v>
      </c>
      <c r="C6214" s="2">
        <v>28.115345128831802</v>
      </c>
      <c r="D6214" s="1">
        <v>36.996527621112499</v>
      </c>
      <c r="E6214" s="1">
        <v>24.3091240607115</v>
      </c>
      <c r="F6214" s="2">
        <f t="shared" si="97"/>
        <v>28.115345128831798</v>
      </c>
    </row>
    <row r="6215" spans="1:6" x14ac:dyDescent="0.4">
      <c r="A6215" s="1">
        <v>6212</v>
      </c>
      <c r="B6215" s="2">
        <v>27.0124143752607</v>
      </c>
      <c r="C6215" s="2">
        <v>27.0124143752607</v>
      </c>
      <c r="D6215" s="1">
        <v>34.975813565680802</v>
      </c>
      <c r="E6215" s="1">
        <v>23.5995290079379</v>
      </c>
      <c r="F6215" s="2">
        <f t="shared" si="97"/>
        <v>27.012414375260768</v>
      </c>
    </row>
    <row r="6216" spans="1:6" x14ac:dyDescent="0.4">
      <c r="A6216" s="1">
        <v>6213</v>
      </c>
      <c r="B6216" s="2">
        <v>26.029608507693901</v>
      </c>
      <c r="C6216" s="2">
        <v>26.029608507693901</v>
      </c>
      <c r="D6216" s="1">
        <v>33.171644547565897</v>
      </c>
      <c r="E6216" s="1">
        <v>22.968735919177401</v>
      </c>
      <c r="F6216" s="2">
        <f t="shared" si="97"/>
        <v>26.029608507693951</v>
      </c>
    </row>
    <row r="6217" spans="1:6" x14ac:dyDescent="0.4">
      <c r="A6217" s="1">
        <v>6214</v>
      </c>
      <c r="B6217" s="2">
        <v>25.141135760722602</v>
      </c>
      <c r="C6217" s="2">
        <v>25.141135760722602</v>
      </c>
      <c r="D6217" s="1">
        <v>31.531429819759701</v>
      </c>
      <c r="E6217" s="1">
        <v>22.4024383068496</v>
      </c>
      <c r="F6217" s="2">
        <f t="shared" si="97"/>
        <v>25.141135760722626</v>
      </c>
    </row>
    <row r="6218" spans="1:6" x14ac:dyDescent="0.4">
      <c r="A6218" s="1">
        <v>6215</v>
      </c>
      <c r="B6218" s="2">
        <v>24.358566645931798</v>
      </c>
      <c r="C6218" s="2">
        <v>24.358566645931798</v>
      </c>
      <c r="D6218" s="1">
        <v>30.055674453757199</v>
      </c>
      <c r="E6218" s="1">
        <v>21.916949014006601</v>
      </c>
      <c r="F6218" s="2">
        <f t="shared" si="97"/>
        <v>24.358566645931781</v>
      </c>
    </row>
    <row r="6219" spans="1:6" x14ac:dyDescent="0.4">
      <c r="A6219" s="1">
        <v>6216</v>
      </c>
      <c r="B6219" s="2">
        <v>23.674994963104002</v>
      </c>
      <c r="C6219" s="2">
        <v>23.674994963104002</v>
      </c>
      <c r="D6219" s="1">
        <v>28.732264321601399</v>
      </c>
      <c r="E6219" s="1">
        <v>21.5075938094623</v>
      </c>
      <c r="F6219" s="2">
        <f t="shared" si="97"/>
        <v>23.674994963104027</v>
      </c>
    </row>
    <row r="6220" spans="1:6" x14ac:dyDescent="0.4">
      <c r="A6220" s="1">
        <v>6217</v>
      </c>
      <c r="B6220" s="2">
        <v>23.078641395387201</v>
      </c>
      <c r="C6220" s="2">
        <v>23.078641395387201</v>
      </c>
      <c r="D6220" s="1">
        <v>27.564797473738999</v>
      </c>
      <c r="E6220" s="1">
        <v>21.156003076093601</v>
      </c>
      <c r="F6220" s="2">
        <f t="shared" si="97"/>
        <v>23.078641395387219</v>
      </c>
    </row>
    <row r="6221" spans="1:6" x14ac:dyDescent="0.4">
      <c r="A6221" s="1">
        <v>6218</v>
      </c>
      <c r="B6221" s="2">
        <v>22.540320042776798</v>
      </c>
      <c r="C6221" s="2">
        <v>22.540320042776798</v>
      </c>
      <c r="D6221" s="1">
        <v>26.513150563866802</v>
      </c>
      <c r="E6221" s="1">
        <v>20.837678390881099</v>
      </c>
      <c r="F6221" s="2">
        <f t="shared" si="97"/>
        <v>22.540320042776806</v>
      </c>
    </row>
    <row r="6222" spans="1:6" x14ac:dyDescent="0.4">
      <c r="A6222" s="1">
        <v>6219</v>
      </c>
      <c r="B6222" s="2">
        <v>22.036698635946902</v>
      </c>
      <c r="C6222" s="2">
        <v>22.036698635946902</v>
      </c>
      <c r="D6222" s="1">
        <v>25.534663628454901</v>
      </c>
      <c r="E6222" s="1">
        <v>20.5375707820149</v>
      </c>
      <c r="F6222" s="2">
        <f t="shared" si="97"/>
        <v>22.036698635946898</v>
      </c>
    </row>
    <row r="6223" spans="1:6" x14ac:dyDescent="0.4">
      <c r="A6223" s="1">
        <v>6220</v>
      </c>
      <c r="B6223" s="2">
        <v>21.5599557009518</v>
      </c>
      <c r="C6223" s="2">
        <v>21.5599557009518</v>
      </c>
      <c r="D6223" s="1">
        <v>24.635813551299002</v>
      </c>
      <c r="E6223" s="1">
        <v>20.2417309079459</v>
      </c>
      <c r="F6223" s="2">
        <f t="shared" si="97"/>
        <v>21.559955700951832</v>
      </c>
    </row>
    <row r="6224" spans="1:6" x14ac:dyDescent="0.4">
      <c r="A6224" s="1">
        <v>6221</v>
      </c>
      <c r="B6224" s="2">
        <v>21.143089096264301</v>
      </c>
      <c r="C6224" s="2">
        <v>21.143089096264301</v>
      </c>
      <c r="D6224" s="1">
        <v>23.874530234147699</v>
      </c>
      <c r="E6224" s="1">
        <v>19.972471465742899</v>
      </c>
      <c r="F6224" s="2">
        <f t="shared" si="97"/>
        <v>21.143089096264337</v>
      </c>
    </row>
    <row r="6225" spans="1:6" x14ac:dyDescent="0.4">
      <c r="A6225" s="1">
        <v>6222</v>
      </c>
      <c r="B6225" s="2">
        <v>20.770898308839701</v>
      </c>
      <c r="C6225" s="2">
        <v>20.770898308839701</v>
      </c>
      <c r="D6225" s="1">
        <v>23.206053522905101</v>
      </c>
      <c r="E6225" s="1">
        <v>19.727260359954499</v>
      </c>
      <c r="F6225" s="2">
        <f t="shared" si="97"/>
        <v>20.77089830883968</v>
      </c>
    </row>
    <row r="6226" spans="1:6" x14ac:dyDescent="0.4">
      <c r="A6226" s="1">
        <v>6223</v>
      </c>
      <c r="B6226" s="2">
        <v>20.535378837351001</v>
      </c>
      <c r="C6226" s="2">
        <v>20.535378837351001</v>
      </c>
      <c r="D6226" s="1">
        <v>22.829954194860399</v>
      </c>
      <c r="E6226" s="1">
        <v>19.551989398418399</v>
      </c>
      <c r="F6226" s="2">
        <f t="shared" si="97"/>
        <v>20.535378837350997</v>
      </c>
    </row>
    <row r="6227" spans="1:6" x14ac:dyDescent="0.4">
      <c r="A6227" s="1">
        <v>6224</v>
      </c>
      <c r="B6227" s="2">
        <v>20.858222314293599</v>
      </c>
      <c r="C6227" s="2">
        <v>20.858222314293599</v>
      </c>
      <c r="D6227" s="1">
        <v>23.406406245716301</v>
      </c>
      <c r="E6227" s="1">
        <v>19.7661434865411</v>
      </c>
      <c r="F6227" s="2">
        <f t="shared" si="97"/>
        <v>20.858222314293659</v>
      </c>
    </row>
    <row r="6228" spans="1:6" x14ac:dyDescent="0.4">
      <c r="A6228" s="1">
        <v>6225</v>
      </c>
      <c r="B6228" s="2">
        <v>21.972918910908799</v>
      </c>
      <c r="C6228" s="2">
        <v>21.972918910908799</v>
      </c>
      <c r="D6228" s="1">
        <v>25.339456625623299</v>
      </c>
      <c r="E6228" s="1">
        <v>20.530117033173902</v>
      </c>
      <c r="F6228" s="2">
        <f t="shared" si="97"/>
        <v>21.972918910908721</v>
      </c>
    </row>
    <row r="6229" spans="1:6" x14ac:dyDescent="0.4">
      <c r="A6229" s="1">
        <v>6226</v>
      </c>
      <c r="B6229" s="2">
        <v>23.566460693565698</v>
      </c>
      <c r="C6229" s="2">
        <v>23.566460693565698</v>
      </c>
      <c r="D6229" s="1">
        <v>28.2308576361057</v>
      </c>
      <c r="E6229" s="1">
        <v>21.567433432477198</v>
      </c>
      <c r="F6229" s="2">
        <f t="shared" si="97"/>
        <v>23.566460693565748</v>
      </c>
    </row>
    <row r="6230" spans="1:6" x14ac:dyDescent="0.4">
      <c r="A6230" s="1">
        <v>6227</v>
      </c>
      <c r="B6230" s="2">
        <v>25.374564263820101</v>
      </c>
      <c r="C6230" s="2">
        <v>25.374564263820101</v>
      </c>
      <c r="D6230" s="1">
        <v>31.686541781491801</v>
      </c>
      <c r="E6230" s="1">
        <v>22.669431041960799</v>
      </c>
      <c r="F6230" s="2">
        <f t="shared" si="97"/>
        <v>25.374564263820098</v>
      </c>
    </row>
    <row r="6231" spans="1:6" x14ac:dyDescent="0.4">
      <c r="A6231" s="1">
        <v>6228</v>
      </c>
      <c r="B6231" s="2">
        <v>27.179445935768602</v>
      </c>
      <c r="C6231" s="2">
        <v>27.179445935768602</v>
      </c>
      <c r="D6231" s="1">
        <v>35.251399461804098</v>
      </c>
      <c r="E6231" s="1">
        <v>23.720037281753299</v>
      </c>
      <c r="F6231" s="2">
        <f t="shared" si="97"/>
        <v>27.179445935768538</v>
      </c>
    </row>
    <row r="6232" spans="1:6" x14ac:dyDescent="0.4">
      <c r="A6232" s="1">
        <v>6229</v>
      </c>
      <c r="B6232" s="2">
        <v>28.750106019912799</v>
      </c>
      <c r="C6232" s="2">
        <v>28.750106019912799</v>
      </c>
      <c r="D6232" s="1">
        <v>38.403265454493301</v>
      </c>
      <c r="E6232" s="1">
        <v>24.613037690806902</v>
      </c>
      <c r="F6232" s="2">
        <f t="shared" si="97"/>
        <v>28.75010601991282</v>
      </c>
    </row>
    <row r="6233" spans="1:6" x14ac:dyDescent="0.4">
      <c r="A6233" s="1">
        <v>6230</v>
      </c>
      <c r="B6233" s="2">
        <v>29.866177174321301</v>
      </c>
      <c r="C6233" s="2">
        <v>29.866177174321301</v>
      </c>
      <c r="D6233" s="1">
        <v>40.621408969039997</v>
      </c>
      <c r="E6233" s="1">
        <v>25.256792119441801</v>
      </c>
      <c r="F6233" s="2">
        <f t="shared" si="97"/>
        <v>29.866177174321258</v>
      </c>
    </row>
    <row r="6234" spans="1:6" x14ac:dyDescent="0.4">
      <c r="A6234" s="1">
        <v>6231</v>
      </c>
      <c r="B6234" s="2">
        <v>30.419960010105399</v>
      </c>
      <c r="C6234" s="2">
        <v>30.419960010105299</v>
      </c>
      <c r="D6234" s="1">
        <v>41.672472419427301</v>
      </c>
      <c r="E6234" s="1">
        <v>25.597454691824499</v>
      </c>
      <c r="F6234" s="2">
        <f t="shared" si="97"/>
        <v>30.419960010105338</v>
      </c>
    </row>
    <row r="6235" spans="1:6" x14ac:dyDescent="0.4">
      <c r="A6235" s="1">
        <v>6232</v>
      </c>
      <c r="B6235" s="2">
        <v>30.4768379916679</v>
      </c>
      <c r="C6235" s="2">
        <v>30.4768379916679</v>
      </c>
      <c r="D6235" s="1">
        <v>41.717033146833302</v>
      </c>
      <c r="E6235" s="1">
        <v>25.659611496597101</v>
      </c>
      <c r="F6235" s="2">
        <f t="shared" si="97"/>
        <v>30.476837991667963</v>
      </c>
    </row>
    <row r="6236" spans="1:6" x14ac:dyDescent="0.4">
      <c r="A6236" s="1">
        <v>6233</v>
      </c>
      <c r="B6236" s="2">
        <v>30.021139774808599</v>
      </c>
      <c r="C6236" s="2">
        <v>30.021139774808599</v>
      </c>
      <c r="D6236" s="1">
        <v>40.807654430800198</v>
      </c>
      <c r="E6236" s="1">
        <v>25.398347779383698</v>
      </c>
      <c r="F6236" s="2">
        <f t="shared" si="97"/>
        <v>30.021139774808645</v>
      </c>
    </row>
    <row r="6237" spans="1:6" x14ac:dyDescent="0.4">
      <c r="A6237" s="1">
        <v>6234</v>
      </c>
      <c r="B6237" s="2">
        <v>29.1866553904513</v>
      </c>
      <c r="C6237" s="2">
        <v>29.1866553904513</v>
      </c>
      <c r="D6237" s="1">
        <v>39.226682002672398</v>
      </c>
      <c r="E6237" s="1">
        <v>24.8837868423565</v>
      </c>
      <c r="F6237" s="2">
        <f t="shared" si="97"/>
        <v>29.186655390451264</v>
      </c>
    </row>
    <row r="6238" spans="1:6" x14ac:dyDescent="0.4">
      <c r="A6238" s="1">
        <v>6235</v>
      </c>
      <c r="B6238" s="2">
        <v>28.163153914675298</v>
      </c>
      <c r="C6238" s="2">
        <v>28.163153914675298</v>
      </c>
      <c r="D6238" s="1">
        <v>37.306118811419097</v>
      </c>
      <c r="E6238" s="1">
        <v>24.244740387499402</v>
      </c>
      <c r="F6238" s="2">
        <f t="shared" si="97"/>
        <v>28.163153914675306</v>
      </c>
    </row>
    <row r="6239" spans="1:6" x14ac:dyDescent="0.4">
      <c r="A6239" s="1">
        <v>6236</v>
      </c>
      <c r="B6239" s="2">
        <v>27.1796182896489</v>
      </c>
      <c r="C6239" s="2">
        <v>27.1796182896489</v>
      </c>
      <c r="D6239" s="1">
        <v>35.467882585783101</v>
      </c>
      <c r="E6239" s="1">
        <v>23.627505019877098</v>
      </c>
      <c r="F6239" s="2">
        <f t="shared" si="97"/>
        <v>27.1796182896489</v>
      </c>
    </row>
    <row r="6240" spans="1:6" x14ac:dyDescent="0.4">
      <c r="A6240" s="1">
        <v>6237</v>
      </c>
      <c r="B6240" s="2">
        <v>26.314937778499701</v>
      </c>
      <c r="C6240" s="2">
        <v>26.314937778499701</v>
      </c>
      <c r="D6240" s="1">
        <v>33.843095716397301</v>
      </c>
      <c r="E6240" s="1">
        <v>23.088584376543601</v>
      </c>
      <c r="F6240" s="2">
        <f t="shared" si="97"/>
        <v>26.314937778499711</v>
      </c>
    </row>
    <row r="6241" spans="1:6" x14ac:dyDescent="0.4">
      <c r="A6241" s="1">
        <v>6238</v>
      </c>
      <c r="B6241" s="2">
        <v>25.527049296452901</v>
      </c>
      <c r="C6241" s="2">
        <v>25.527049296452901</v>
      </c>
      <c r="D6241" s="1">
        <v>32.371083731251503</v>
      </c>
      <c r="E6241" s="1">
        <v>22.593891681539201</v>
      </c>
      <c r="F6241" s="2">
        <f t="shared" si="97"/>
        <v>25.527049296452891</v>
      </c>
    </row>
    <row r="6242" spans="1:6" x14ac:dyDescent="0.4">
      <c r="A6242" s="1">
        <v>6239</v>
      </c>
      <c r="B6242" s="2">
        <v>24.8038202224202</v>
      </c>
      <c r="C6242" s="2">
        <v>24.8038202224202</v>
      </c>
      <c r="D6242" s="1">
        <v>31.041499487380399</v>
      </c>
      <c r="E6242" s="1">
        <v>22.130529108865801</v>
      </c>
      <c r="F6242" s="2">
        <f t="shared" si="97"/>
        <v>24.803820222420178</v>
      </c>
    </row>
    <row r="6243" spans="1:6" x14ac:dyDescent="0.4">
      <c r="A6243" s="1">
        <v>6240</v>
      </c>
      <c r="B6243" s="2">
        <v>24.1257685807523</v>
      </c>
      <c r="C6243" s="2">
        <v>24.1257685807523</v>
      </c>
      <c r="D6243" s="1">
        <v>29.827198628280001</v>
      </c>
      <c r="E6243" s="1">
        <v>21.682298560383298</v>
      </c>
      <c r="F6243" s="2">
        <f t="shared" si="97"/>
        <v>24.125768580752307</v>
      </c>
    </row>
    <row r="6244" spans="1:6" x14ac:dyDescent="0.4">
      <c r="A6244" s="1">
        <v>6241</v>
      </c>
      <c r="B6244" s="2">
        <v>23.529101736062302</v>
      </c>
      <c r="C6244" s="2">
        <v>23.529101736062302</v>
      </c>
      <c r="D6244" s="1">
        <v>28.754345524984</v>
      </c>
      <c r="E6244" s="1">
        <v>21.289711540810099</v>
      </c>
      <c r="F6244" s="2">
        <f t="shared" si="97"/>
        <v>23.529101736062266</v>
      </c>
    </row>
    <row r="6245" spans="1:6" x14ac:dyDescent="0.4">
      <c r="A6245" s="1">
        <v>6242</v>
      </c>
      <c r="B6245" s="2">
        <v>23.003646786459701</v>
      </c>
      <c r="C6245" s="2">
        <v>23.003646786459701</v>
      </c>
      <c r="D6245" s="1">
        <v>27.770993555956</v>
      </c>
      <c r="E6245" s="1">
        <v>20.960498170961301</v>
      </c>
      <c r="F6245" s="2">
        <f t="shared" si="97"/>
        <v>23.003646786459711</v>
      </c>
    </row>
    <row r="6246" spans="1:6" x14ac:dyDescent="0.4">
      <c r="A6246" s="1">
        <v>6243</v>
      </c>
      <c r="B6246" s="2">
        <v>22.557411398989899</v>
      </c>
      <c r="C6246" s="2">
        <v>22.557411398989899</v>
      </c>
      <c r="D6246" s="1">
        <v>26.904562692962202</v>
      </c>
      <c r="E6246" s="1">
        <v>20.694346558716099</v>
      </c>
      <c r="F6246" s="2">
        <f t="shared" si="97"/>
        <v>22.557411398989927</v>
      </c>
    </row>
    <row r="6247" spans="1:6" x14ac:dyDescent="0.4">
      <c r="A6247" s="1">
        <v>6244</v>
      </c>
      <c r="B6247" s="2">
        <v>22.179565979131201</v>
      </c>
      <c r="C6247" s="2">
        <v>22.179565979131201</v>
      </c>
      <c r="D6247" s="1">
        <v>26.1418556292655</v>
      </c>
      <c r="E6247" s="1">
        <v>20.481441843359399</v>
      </c>
      <c r="F6247" s="2">
        <f t="shared" si="97"/>
        <v>22.179565979131226</v>
      </c>
    </row>
    <row r="6248" spans="1:6" x14ac:dyDescent="0.4">
      <c r="A6248" s="1">
        <v>6245</v>
      </c>
      <c r="B6248" s="2">
        <v>21.820202712397499</v>
      </c>
      <c r="C6248" s="2">
        <v>21.820202712397499</v>
      </c>
      <c r="D6248" s="1">
        <v>25.403264484791599</v>
      </c>
      <c r="E6248" s="1">
        <v>20.284604809942898</v>
      </c>
      <c r="F6248" s="2">
        <f t="shared" si="97"/>
        <v>21.82020271239751</v>
      </c>
    </row>
    <row r="6249" spans="1:6" x14ac:dyDescent="0.4">
      <c r="A6249" s="1">
        <v>6246</v>
      </c>
      <c r="B6249" s="2">
        <v>21.472191923979</v>
      </c>
      <c r="C6249" s="2">
        <v>21.472191923979</v>
      </c>
      <c r="D6249" s="1">
        <v>24.688315894019102</v>
      </c>
      <c r="E6249" s="1">
        <v>20.093853079676101</v>
      </c>
      <c r="F6249" s="2">
        <f t="shared" si="97"/>
        <v>21.472191923979</v>
      </c>
    </row>
    <row r="6250" spans="1:6" x14ac:dyDescent="0.4">
      <c r="A6250" s="1">
        <v>6247</v>
      </c>
      <c r="B6250" s="2">
        <v>21.2182225863748</v>
      </c>
      <c r="C6250" s="2">
        <v>21.2182225863748</v>
      </c>
      <c r="D6250" s="1">
        <v>24.155900989208799</v>
      </c>
      <c r="E6250" s="1">
        <v>19.959217556588801</v>
      </c>
      <c r="F6250" s="2">
        <f t="shared" si="97"/>
        <v>21.2182225863748</v>
      </c>
    </row>
    <row r="6251" spans="1:6" x14ac:dyDescent="0.4">
      <c r="A6251" s="1">
        <v>6248</v>
      </c>
      <c r="B6251" s="2">
        <v>21.498658017108799</v>
      </c>
      <c r="C6251" s="2">
        <v>21.498658017108799</v>
      </c>
      <c r="D6251" s="1">
        <v>24.562102185685099</v>
      </c>
      <c r="E6251" s="1">
        <v>20.185753373433201</v>
      </c>
      <c r="F6251" s="2">
        <f t="shared" si="97"/>
        <v>21.49865801710877</v>
      </c>
    </row>
    <row r="6252" spans="1:6" x14ac:dyDescent="0.4">
      <c r="A6252" s="1">
        <v>6249</v>
      </c>
      <c r="B6252" s="2">
        <v>22.505756956750499</v>
      </c>
      <c r="C6252" s="2">
        <v>22.505756956750499</v>
      </c>
      <c r="D6252" s="1">
        <v>26.2568025808587</v>
      </c>
      <c r="E6252" s="1">
        <v>20.898165974989801</v>
      </c>
      <c r="F6252" s="2">
        <f t="shared" si="97"/>
        <v>22.505756956750471</v>
      </c>
    </row>
    <row r="6253" spans="1:6" x14ac:dyDescent="0.4">
      <c r="A6253" s="1">
        <v>6250</v>
      </c>
      <c r="B6253" s="2">
        <v>24.0423767578854</v>
      </c>
      <c r="C6253" s="2">
        <v>24.0423767578854</v>
      </c>
      <c r="D6253" s="1">
        <v>29.017573068511101</v>
      </c>
      <c r="E6253" s="1">
        <v>21.910149767617199</v>
      </c>
      <c r="F6253" s="2">
        <f t="shared" si="97"/>
        <v>24.042376757885368</v>
      </c>
    </row>
    <row r="6254" spans="1:6" x14ac:dyDescent="0.4">
      <c r="A6254" s="1">
        <v>6251</v>
      </c>
      <c r="B6254" s="2">
        <v>25.860673878214602</v>
      </c>
      <c r="C6254" s="2">
        <v>25.860673878214602</v>
      </c>
      <c r="D6254" s="1">
        <v>32.415828577004497</v>
      </c>
      <c r="E6254" s="1">
        <v>23.051321864447502</v>
      </c>
      <c r="F6254" s="2">
        <f t="shared" si="97"/>
        <v>25.860673878214598</v>
      </c>
    </row>
    <row r="6255" spans="1:6" x14ac:dyDescent="0.4">
      <c r="A6255" s="1">
        <v>6252</v>
      </c>
      <c r="B6255" s="2">
        <v>27.742721385103</v>
      </c>
      <c r="C6255" s="2">
        <v>27.742721385103</v>
      </c>
      <c r="D6255" s="1">
        <v>35.995446575625401</v>
      </c>
      <c r="E6255" s="1">
        <v>24.205839160593399</v>
      </c>
      <c r="F6255" s="2">
        <f t="shared" si="97"/>
        <v>27.742721385102996</v>
      </c>
    </row>
    <row r="6256" spans="1:6" x14ac:dyDescent="0.4">
      <c r="A6256" s="1">
        <v>6253</v>
      </c>
      <c r="B6256" s="2">
        <v>29.1689725149261</v>
      </c>
      <c r="C6256" s="2">
        <v>29.1689725149261</v>
      </c>
      <c r="D6256" s="1">
        <v>38.688772691723003</v>
      </c>
      <c r="E6256" s="1">
        <v>25.089058153441702</v>
      </c>
      <c r="F6256" s="2">
        <f t="shared" si="97"/>
        <v>29.168972514926089</v>
      </c>
    </row>
    <row r="6257" spans="1:6" x14ac:dyDescent="0.4">
      <c r="A6257" s="1">
        <v>6254</v>
      </c>
      <c r="B6257" s="2">
        <v>30.092653612591501</v>
      </c>
      <c r="C6257" s="2">
        <v>30.092653612591501</v>
      </c>
      <c r="D6257" s="1">
        <v>40.383134740007598</v>
      </c>
      <c r="E6257" s="1">
        <v>25.682447415127498</v>
      </c>
      <c r="F6257" s="2">
        <f t="shared" si="97"/>
        <v>30.092653612591526</v>
      </c>
    </row>
    <row r="6258" spans="1:6" x14ac:dyDescent="0.4">
      <c r="A6258" s="1">
        <v>6255</v>
      </c>
      <c r="B6258" s="2">
        <v>30.905082165149999</v>
      </c>
      <c r="C6258" s="2">
        <v>30.905082165149999</v>
      </c>
      <c r="D6258" s="1">
        <v>41.805696677306798</v>
      </c>
      <c r="E6258" s="1">
        <v>26.233390231368499</v>
      </c>
      <c r="F6258" s="2">
        <f t="shared" si="97"/>
        <v>30.905082165149988</v>
      </c>
    </row>
    <row r="6259" spans="1:6" x14ac:dyDescent="0.4">
      <c r="A6259" s="1">
        <v>6256</v>
      </c>
      <c r="B6259" s="2">
        <v>31.212083663418401</v>
      </c>
      <c r="C6259" s="2">
        <v>31.212083663418401</v>
      </c>
      <c r="D6259" s="1">
        <v>42.235912662471897</v>
      </c>
      <c r="E6259" s="1">
        <v>26.487585520966899</v>
      </c>
      <c r="F6259" s="2">
        <f t="shared" si="97"/>
        <v>31.212083663418397</v>
      </c>
    </row>
    <row r="6260" spans="1:6" x14ac:dyDescent="0.4">
      <c r="A6260" s="1">
        <v>6257</v>
      </c>
      <c r="B6260" s="2">
        <v>30.8279737834816</v>
      </c>
      <c r="C6260" s="2">
        <v>30.8279737834816</v>
      </c>
      <c r="D6260" s="1">
        <v>41.433523062961299</v>
      </c>
      <c r="E6260" s="1">
        <v>26.282738377990398</v>
      </c>
      <c r="F6260" s="2">
        <f t="shared" si="97"/>
        <v>30.827973783481667</v>
      </c>
    </row>
    <row r="6261" spans="1:6" x14ac:dyDescent="0.4">
      <c r="A6261" s="1">
        <v>6258</v>
      </c>
      <c r="B6261" s="2">
        <v>30.002007098487098</v>
      </c>
      <c r="C6261" s="2">
        <v>30.002007098487098</v>
      </c>
      <c r="D6261" s="1">
        <v>39.882247862662602</v>
      </c>
      <c r="E6261" s="1">
        <v>25.7676181995547</v>
      </c>
      <c r="F6261" s="2">
        <f t="shared" si="97"/>
        <v>30.00200709848707</v>
      </c>
    </row>
    <row r="6262" spans="1:6" x14ac:dyDescent="0.4">
      <c r="A6262" s="1">
        <v>6259</v>
      </c>
      <c r="B6262" s="2">
        <v>29.028560223393999</v>
      </c>
      <c r="C6262" s="2">
        <v>29.028560223393999</v>
      </c>
      <c r="D6262" s="1">
        <v>38.067050099271398</v>
      </c>
      <c r="E6262" s="1">
        <v>25.154921705160799</v>
      </c>
      <c r="F6262" s="2">
        <f t="shared" si="97"/>
        <v>29.028560223393974</v>
      </c>
    </row>
    <row r="6263" spans="1:6" x14ac:dyDescent="0.4">
      <c r="A6263" s="1">
        <v>6260</v>
      </c>
      <c r="B6263" s="2">
        <v>28.142713358293499</v>
      </c>
      <c r="C6263" s="2">
        <v>28.142713358293499</v>
      </c>
      <c r="D6263" s="1">
        <v>36.334774014049799</v>
      </c>
      <c r="E6263" s="1">
        <v>24.631830220112199</v>
      </c>
      <c r="F6263" s="2">
        <f t="shared" si="97"/>
        <v>28.142713358293477</v>
      </c>
    </row>
    <row r="6264" spans="1:6" x14ac:dyDescent="0.4">
      <c r="A6264" s="1">
        <v>6261</v>
      </c>
      <c r="B6264" s="2">
        <v>27.375157085086698</v>
      </c>
      <c r="C6264" s="2">
        <v>27.375157085086698</v>
      </c>
      <c r="D6264" s="1">
        <v>34.731419838214599</v>
      </c>
      <c r="E6264" s="1">
        <v>24.222473048031901</v>
      </c>
      <c r="F6264" s="2">
        <f t="shared" si="97"/>
        <v>27.375157085086709</v>
      </c>
    </row>
    <row r="6265" spans="1:6" x14ac:dyDescent="0.4">
      <c r="A6265" s="1">
        <v>6262</v>
      </c>
      <c r="B6265" s="2">
        <v>26.7075616972818</v>
      </c>
      <c r="C6265" s="2">
        <v>26.7075616972818</v>
      </c>
      <c r="D6265" s="1">
        <v>33.279364789554499</v>
      </c>
      <c r="E6265" s="1">
        <v>23.891074657736301</v>
      </c>
      <c r="F6265" s="2">
        <f t="shared" si="97"/>
        <v>26.707561697281761</v>
      </c>
    </row>
    <row r="6266" spans="1:6" x14ac:dyDescent="0.4">
      <c r="A6266" s="1">
        <v>6263</v>
      </c>
      <c r="B6266" s="2">
        <v>26.101540524971401</v>
      </c>
      <c r="C6266" s="2">
        <v>26.101540524971401</v>
      </c>
      <c r="D6266" s="1">
        <v>31.964905760629701</v>
      </c>
      <c r="E6266" s="1">
        <v>23.588669709689199</v>
      </c>
      <c r="F6266" s="2">
        <f t="shared" si="97"/>
        <v>26.101540524971348</v>
      </c>
    </row>
    <row r="6267" spans="1:6" x14ac:dyDescent="0.4">
      <c r="A6267" s="1">
        <v>6264</v>
      </c>
      <c r="B6267" s="2">
        <v>25.549780352424001</v>
      </c>
      <c r="C6267" s="2">
        <v>25.549780352424001</v>
      </c>
      <c r="D6267" s="1">
        <v>30.782708370891001</v>
      </c>
      <c r="E6267" s="1">
        <v>23.3070969159381</v>
      </c>
      <c r="F6267" s="2">
        <f t="shared" si="97"/>
        <v>25.549780352423969</v>
      </c>
    </row>
    <row r="6268" spans="1:6" x14ac:dyDescent="0.4">
      <c r="A6268" s="1">
        <v>6265</v>
      </c>
      <c r="B6268" s="2">
        <v>25.036329220422001</v>
      </c>
      <c r="C6268" s="2">
        <v>25.036329220422001</v>
      </c>
      <c r="D6268" s="1">
        <v>29.6988552624275</v>
      </c>
      <c r="E6268" s="1">
        <v>23.038103773848199</v>
      </c>
      <c r="F6268" s="2">
        <f t="shared" si="97"/>
        <v>25.036329220421987</v>
      </c>
    </row>
    <row r="6269" spans="1:6" x14ac:dyDescent="0.4">
      <c r="A6269" s="1">
        <v>6266</v>
      </c>
      <c r="B6269" s="2">
        <v>24.563065508435301</v>
      </c>
      <c r="C6269" s="2">
        <v>24.563065508435301</v>
      </c>
      <c r="D6269" s="1">
        <v>28.727033391874102</v>
      </c>
      <c r="E6269" s="1">
        <v>22.7785078441044</v>
      </c>
      <c r="F6269" s="2">
        <f t="shared" si="97"/>
        <v>24.563065508435308</v>
      </c>
    </row>
    <row r="6270" spans="1:6" x14ac:dyDescent="0.4">
      <c r="A6270" s="1">
        <v>6267</v>
      </c>
      <c r="B6270" s="2">
        <v>24.119669033110899</v>
      </c>
      <c r="C6270" s="2">
        <v>24.119669033110899</v>
      </c>
      <c r="D6270" s="1">
        <v>27.838374688212799</v>
      </c>
      <c r="E6270" s="1">
        <v>22.525938038067199</v>
      </c>
      <c r="F6270" s="2">
        <f t="shared" si="97"/>
        <v>24.119669033110878</v>
      </c>
    </row>
    <row r="6271" spans="1:6" x14ac:dyDescent="0.4">
      <c r="A6271" s="1">
        <v>6268</v>
      </c>
      <c r="B6271" s="2">
        <v>23.681002783510898</v>
      </c>
      <c r="C6271" s="2">
        <v>23.681002783510898</v>
      </c>
      <c r="D6271" s="1">
        <v>26.9906623397479</v>
      </c>
      <c r="E6271" s="1">
        <v>22.262577259409301</v>
      </c>
      <c r="F6271" s="2">
        <f t="shared" si="97"/>
        <v>23.681002783510881</v>
      </c>
    </row>
    <row r="6272" spans="1:6" x14ac:dyDescent="0.4">
      <c r="A6272" s="1">
        <v>6269</v>
      </c>
      <c r="B6272" s="2">
        <v>23.2884433863826</v>
      </c>
      <c r="C6272" s="2">
        <v>23.2884433863826</v>
      </c>
      <c r="D6272" s="1">
        <v>26.234875016269999</v>
      </c>
      <c r="E6272" s="1">
        <v>22.025686973573801</v>
      </c>
      <c r="F6272" s="2">
        <f t="shared" si="97"/>
        <v>23.28844338638266</v>
      </c>
    </row>
    <row r="6273" spans="1:6" x14ac:dyDescent="0.4">
      <c r="A6273" s="1">
        <v>6270</v>
      </c>
      <c r="B6273" s="2">
        <v>22.9519321335924</v>
      </c>
      <c r="C6273" s="2">
        <v>22.9519321335924</v>
      </c>
      <c r="D6273" s="1">
        <v>25.573473289116901</v>
      </c>
      <c r="E6273" s="1">
        <v>21.828414495510501</v>
      </c>
      <c r="F6273" s="2">
        <f t="shared" si="97"/>
        <v>22.951932133592418</v>
      </c>
    </row>
    <row r="6274" spans="1:6" x14ac:dyDescent="0.4">
      <c r="A6274" s="1">
        <v>6271</v>
      </c>
      <c r="B6274" s="2">
        <v>22.774726833583699</v>
      </c>
      <c r="C6274" s="2">
        <v>22.774726833583699</v>
      </c>
      <c r="D6274" s="1">
        <v>25.2379144725369</v>
      </c>
      <c r="E6274" s="1">
        <v>21.719074988317999</v>
      </c>
      <c r="F6274" s="2">
        <f t="shared" si="97"/>
        <v>22.774726833583667</v>
      </c>
    </row>
    <row r="6275" spans="1:6" x14ac:dyDescent="0.4">
      <c r="A6275" s="1">
        <v>6272</v>
      </c>
      <c r="B6275" s="2">
        <v>23.133459206882598</v>
      </c>
      <c r="C6275" s="2">
        <v>23.133459206882598</v>
      </c>
      <c r="D6275" s="1">
        <v>25.838476349070501</v>
      </c>
      <c r="E6275" s="1">
        <v>21.974166145944999</v>
      </c>
      <c r="F6275" s="2">
        <f t="shared" si="97"/>
        <v>23.133459206882648</v>
      </c>
    </row>
    <row r="6276" spans="1:6" x14ac:dyDescent="0.4">
      <c r="A6276" s="1">
        <v>6273</v>
      </c>
      <c r="B6276" s="2">
        <v>24.182335207425499</v>
      </c>
      <c r="C6276" s="2">
        <v>24.182335207425499</v>
      </c>
      <c r="D6276" s="1">
        <v>27.6805178624893</v>
      </c>
      <c r="E6276" s="1">
        <v>22.683114069540999</v>
      </c>
      <c r="F6276" s="2">
        <f t="shared" ref="F6276:F6339" si="98">0.7*E6276+0.3*D6276</f>
        <v>24.182335207425488</v>
      </c>
    </row>
    <row r="6277" spans="1:6" x14ac:dyDescent="0.4">
      <c r="A6277" s="1">
        <v>6274</v>
      </c>
      <c r="B6277" s="2">
        <v>25.718516836184602</v>
      </c>
      <c r="C6277" s="2">
        <v>25.718516836184602</v>
      </c>
      <c r="D6277" s="1">
        <v>30.533394582412399</v>
      </c>
      <c r="E6277" s="1">
        <v>23.654997802086999</v>
      </c>
      <c r="F6277" s="2">
        <f t="shared" si="98"/>
        <v>25.718516836184619</v>
      </c>
    </row>
    <row r="6278" spans="1:6" x14ac:dyDescent="0.4">
      <c r="A6278" s="1">
        <v>6275</v>
      </c>
      <c r="B6278" s="2">
        <v>27.517485789706601</v>
      </c>
      <c r="C6278" s="2">
        <v>27.517485789706601</v>
      </c>
      <c r="D6278" s="1">
        <v>34.0332194047648</v>
      </c>
      <c r="E6278" s="1">
        <v>24.7250285261103</v>
      </c>
      <c r="F6278" s="2">
        <f t="shared" si="98"/>
        <v>27.517485789706647</v>
      </c>
    </row>
    <row r="6279" spans="1:6" x14ac:dyDescent="0.4">
      <c r="A6279" s="1">
        <v>6276</v>
      </c>
      <c r="B6279" s="2">
        <v>29.2448920455627</v>
      </c>
      <c r="C6279" s="2">
        <v>29.2448920455627</v>
      </c>
      <c r="D6279" s="1">
        <v>37.550685112016403</v>
      </c>
      <c r="E6279" s="1">
        <v>25.685266445654001</v>
      </c>
      <c r="F6279" s="2">
        <f t="shared" si="98"/>
        <v>29.244892045562718</v>
      </c>
    </row>
    <row r="6280" spans="1:6" x14ac:dyDescent="0.4">
      <c r="A6280" s="1">
        <v>6277</v>
      </c>
      <c r="B6280" s="2">
        <v>30.7352488154898</v>
      </c>
      <c r="C6280" s="2">
        <v>30.7352488154898</v>
      </c>
      <c r="D6280" s="1">
        <v>40.6986166142051</v>
      </c>
      <c r="E6280" s="1">
        <v>26.465234044611901</v>
      </c>
      <c r="F6280" s="2">
        <f t="shared" si="98"/>
        <v>30.735248815489861</v>
      </c>
    </row>
    <row r="6281" spans="1:6" x14ac:dyDescent="0.4">
      <c r="A6281" s="1">
        <v>6278</v>
      </c>
      <c r="B6281" s="2">
        <v>31.764860396212399</v>
      </c>
      <c r="C6281" s="2">
        <v>31.764860396212399</v>
      </c>
      <c r="D6281" s="1">
        <v>42.860269487603702</v>
      </c>
      <c r="E6281" s="1">
        <v>27.009685071330399</v>
      </c>
      <c r="F6281" s="2">
        <f t="shared" si="98"/>
        <v>31.764860396212391</v>
      </c>
    </row>
    <row r="6282" spans="1:6" x14ac:dyDescent="0.4">
      <c r="A6282" s="1">
        <v>6279</v>
      </c>
      <c r="B6282" s="2">
        <v>32.043195095890297</v>
      </c>
      <c r="C6282" s="2">
        <v>32.043195095890297</v>
      </c>
      <c r="D6282" s="1">
        <v>43.413188581549697</v>
      </c>
      <c r="E6282" s="1">
        <v>27.170340744893501</v>
      </c>
      <c r="F6282" s="2">
        <f t="shared" si="98"/>
        <v>32.043195095890361</v>
      </c>
    </row>
    <row r="6283" spans="1:6" x14ac:dyDescent="0.4">
      <c r="A6283" s="1">
        <v>6280</v>
      </c>
      <c r="B6283" s="2">
        <v>31.6966175746456</v>
      </c>
      <c r="C6283" s="2">
        <v>31.6966175746456</v>
      </c>
      <c r="D6283" s="1">
        <v>42.581472384187698</v>
      </c>
      <c r="E6283" s="1">
        <v>27.031679799127598</v>
      </c>
      <c r="F6283" s="2">
        <f t="shared" si="98"/>
        <v>31.696617574645625</v>
      </c>
    </row>
    <row r="6284" spans="1:6" x14ac:dyDescent="0.4">
      <c r="A6284" s="1">
        <v>6281</v>
      </c>
      <c r="B6284" s="2">
        <v>30.8827895615618</v>
      </c>
      <c r="C6284" s="2">
        <v>30.8827895615618</v>
      </c>
      <c r="D6284" s="1">
        <v>40.687101708991499</v>
      </c>
      <c r="E6284" s="1">
        <v>26.680941498377699</v>
      </c>
      <c r="F6284" s="2">
        <f t="shared" si="98"/>
        <v>30.882789561561836</v>
      </c>
    </row>
    <row r="6285" spans="1:6" x14ac:dyDescent="0.4">
      <c r="A6285" s="1">
        <v>6282</v>
      </c>
      <c r="B6285" s="2">
        <v>29.7739937229092</v>
      </c>
      <c r="C6285" s="2">
        <v>29.7739937229092</v>
      </c>
      <c r="D6285" s="1">
        <v>38.230057718042801</v>
      </c>
      <c r="E6285" s="1">
        <v>26.149966296423401</v>
      </c>
      <c r="F6285" s="2">
        <f t="shared" si="98"/>
        <v>29.773993722909218</v>
      </c>
    </row>
    <row r="6286" spans="1:6" x14ac:dyDescent="0.4">
      <c r="A6286" s="1">
        <v>6283</v>
      </c>
      <c r="B6286" s="2">
        <v>28.741410574913498</v>
      </c>
      <c r="C6286" s="2">
        <v>28.741410574913498</v>
      </c>
      <c r="D6286" s="1">
        <v>35.902513126135901</v>
      </c>
      <c r="E6286" s="1">
        <v>25.6723666243896</v>
      </c>
      <c r="F6286" s="2">
        <f t="shared" si="98"/>
        <v>28.741410574913488</v>
      </c>
    </row>
    <row r="6287" spans="1:6" x14ac:dyDescent="0.4">
      <c r="A6287" s="1">
        <v>6284</v>
      </c>
      <c r="B6287" s="2">
        <v>27.8899684127251</v>
      </c>
      <c r="C6287" s="2">
        <v>27.8899684127251</v>
      </c>
      <c r="D6287" s="1">
        <v>33.9072881319576</v>
      </c>
      <c r="E6287" s="1">
        <v>25.311117104482602</v>
      </c>
      <c r="F6287" s="2">
        <f t="shared" si="98"/>
        <v>27.889968412725104</v>
      </c>
    </row>
    <row r="6288" spans="1:6" x14ac:dyDescent="0.4">
      <c r="A6288" s="1">
        <v>6285</v>
      </c>
      <c r="B6288" s="2">
        <v>27.1617801938567</v>
      </c>
      <c r="C6288" s="2">
        <v>27.1617801938567</v>
      </c>
      <c r="D6288" s="1">
        <v>32.204013387590102</v>
      </c>
      <c r="E6288" s="1">
        <v>25.000823110828101</v>
      </c>
      <c r="F6288" s="2">
        <f t="shared" si="98"/>
        <v>27.1617801938567</v>
      </c>
    </row>
    <row r="6289" spans="1:6" x14ac:dyDescent="0.4">
      <c r="A6289" s="1">
        <v>6286</v>
      </c>
      <c r="B6289" s="2">
        <v>26.5580001097189</v>
      </c>
      <c r="C6289" s="2">
        <v>26.5580001097189</v>
      </c>
      <c r="D6289" s="1">
        <v>30.7834571919486</v>
      </c>
      <c r="E6289" s="1">
        <v>24.747089931620401</v>
      </c>
      <c r="F6289" s="2">
        <f t="shared" si="98"/>
        <v>26.558000109718861</v>
      </c>
    </row>
    <row r="6290" spans="1:6" x14ac:dyDescent="0.4">
      <c r="A6290" s="1">
        <v>6287</v>
      </c>
      <c r="B6290" s="2">
        <v>26.0306345830627</v>
      </c>
      <c r="C6290" s="2">
        <v>26.0306345830627</v>
      </c>
      <c r="D6290" s="1">
        <v>29.595885774065099</v>
      </c>
      <c r="E6290" s="1">
        <v>24.502669786918801</v>
      </c>
      <c r="F6290" s="2">
        <f t="shared" si="98"/>
        <v>26.030634583062685</v>
      </c>
    </row>
    <row r="6291" spans="1:6" x14ac:dyDescent="0.4">
      <c r="A6291" s="1">
        <v>6288</v>
      </c>
      <c r="B6291" s="2">
        <v>25.544419834851301</v>
      </c>
      <c r="C6291" s="2">
        <v>25.544419834851301</v>
      </c>
      <c r="D6291" s="1">
        <v>28.579874213195801</v>
      </c>
      <c r="E6291" s="1">
        <v>24.2435108155608</v>
      </c>
      <c r="F6291" s="2">
        <f t="shared" si="98"/>
        <v>25.544419834851297</v>
      </c>
    </row>
    <row r="6292" spans="1:6" x14ac:dyDescent="0.4">
      <c r="A6292" s="1">
        <v>6289</v>
      </c>
      <c r="B6292" s="2">
        <v>25.114467300809199</v>
      </c>
      <c r="C6292" s="2">
        <v>25.114467300809199</v>
      </c>
      <c r="D6292" s="1">
        <v>27.7069260814418</v>
      </c>
      <c r="E6292" s="1">
        <v>24.003413537680899</v>
      </c>
      <c r="F6292" s="2">
        <f t="shared" si="98"/>
        <v>25.114467300809167</v>
      </c>
    </row>
    <row r="6293" spans="1:6" x14ac:dyDescent="0.4">
      <c r="A6293" s="1">
        <v>6290</v>
      </c>
      <c r="B6293" s="2">
        <v>24.749405590333101</v>
      </c>
      <c r="C6293" s="2">
        <v>24.749405590333101</v>
      </c>
      <c r="D6293" s="1">
        <v>26.963342863453398</v>
      </c>
      <c r="E6293" s="1">
        <v>23.800575330424401</v>
      </c>
      <c r="F6293" s="2">
        <f t="shared" si="98"/>
        <v>24.749405590333097</v>
      </c>
    </row>
    <row r="6294" spans="1:6" x14ac:dyDescent="0.4">
      <c r="A6294" s="1">
        <v>6291</v>
      </c>
      <c r="B6294" s="2">
        <v>24.444323234841701</v>
      </c>
      <c r="C6294" s="2">
        <v>24.444323234841701</v>
      </c>
      <c r="D6294" s="1">
        <v>26.343377689339601</v>
      </c>
      <c r="E6294" s="1">
        <v>23.630442754342699</v>
      </c>
      <c r="F6294" s="2">
        <f t="shared" si="98"/>
        <v>24.444323234841768</v>
      </c>
    </row>
    <row r="6295" spans="1:6" x14ac:dyDescent="0.4">
      <c r="A6295" s="1">
        <v>6292</v>
      </c>
      <c r="B6295" s="2">
        <v>24.176324153279499</v>
      </c>
      <c r="C6295" s="2">
        <v>24.176324153279499</v>
      </c>
      <c r="D6295" s="1">
        <v>25.806467455737302</v>
      </c>
      <c r="E6295" s="1">
        <v>23.477691309369099</v>
      </c>
      <c r="F6295" s="2">
        <f t="shared" si="98"/>
        <v>24.176324153279559</v>
      </c>
    </row>
    <row r="6296" spans="1:6" x14ac:dyDescent="0.4">
      <c r="A6296" s="1">
        <v>6293</v>
      </c>
      <c r="B6296" s="2">
        <v>23.909412426687599</v>
      </c>
      <c r="C6296" s="2">
        <v>23.909412426687599</v>
      </c>
      <c r="D6296" s="1">
        <v>25.312382587961999</v>
      </c>
      <c r="E6296" s="1">
        <v>23.308139500427099</v>
      </c>
      <c r="F6296" s="2">
        <f t="shared" si="98"/>
        <v>23.909412426687567</v>
      </c>
    </row>
    <row r="6297" spans="1:6" x14ac:dyDescent="0.4">
      <c r="A6297" s="1">
        <v>6294</v>
      </c>
      <c r="B6297" s="2">
        <v>23.671303871460498</v>
      </c>
      <c r="C6297" s="2">
        <v>23.671303871460498</v>
      </c>
      <c r="D6297" s="1">
        <v>24.912802670035099</v>
      </c>
      <c r="E6297" s="1">
        <v>23.139232957785701</v>
      </c>
      <c r="F6297" s="2">
        <f t="shared" si="98"/>
        <v>23.67130387146052</v>
      </c>
    </row>
    <row r="6298" spans="1:6" x14ac:dyDescent="0.4">
      <c r="A6298" s="1">
        <v>6295</v>
      </c>
      <c r="B6298" s="2">
        <v>23.4805784368031</v>
      </c>
      <c r="C6298" s="2">
        <v>23.4805784368031</v>
      </c>
      <c r="D6298" s="1">
        <v>24.6053816613782</v>
      </c>
      <c r="E6298" s="1">
        <v>22.998519911985198</v>
      </c>
      <c r="F6298" s="2">
        <f t="shared" si="98"/>
        <v>23.480578436803096</v>
      </c>
    </row>
    <row r="6299" spans="1:6" x14ac:dyDescent="0.4">
      <c r="A6299" s="1">
        <v>6296</v>
      </c>
      <c r="B6299" s="2">
        <v>23.421437012612301</v>
      </c>
      <c r="C6299" s="2">
        <v>23.421437012612301</v>
      </c>
      <c r="D6299" s="1">
        <v>24.511569442636699</v>
      </c>
      <c r="E6299" s="1">
        <v>22.954237399744699</v>
      </c>
      <c r="F6299" s="2">
        <f t="shared" si="98"/>
        <v>23.421437012612294</v>
      </c>
    </row>
    <row r="6300" spans="1:6" x14ac:dyDescent="0.4">
      <c r="A6300" s="1">
        <v>6297</v>
      </c>
      <c r="B6300" s="2">
        <v>23.582506580256901</v>
      </c>
      <c r="C6300" s="2">
        <v>23.582506580256901</v>
      </c>
      <c r="D6300" s="1">
        <v>24.792164794741399</v>
      </c>
      <c r="E6300" s="1">
        <v>23.064081631192099</v>
      </c>
      <c r="F6300" s="2">
        <f t="shared" si="98"/>
        <v>23.582506580256887</v>
      </c>
    </row>
    <row r="6301" spans="1:6" x14ac:dyDescent="0.4">
      <c r="A6301" s="1">
        <v>6298</v>
      </c>
      <c r="B6301" s="2">
        <v>23.916228261540901</v>
      </c>
      <c r="C6301" s="2">
        <v>23.916228261540901</v>
      </c>
      <c r="D6301" s="1">
        <v>25.370847865626502</v>
      </c>
      <c r="E6301" s="1">
        <v>23.292819859789901</v>
      </c>
      <c r="F6301" s="2">
        <f t="shared" si="98"/>
        <v>23.91622826154088</v>
      </c>
    </row>
    <row r="6302" spans="1:6" x14ac:dyDescent="0.4">
      <c r="A6302" s="1">
        <v>6299</v>
      </c>
      <c r="B6302" s="2">
        <v>24.4771529030407</v>
      </c>
      <c r="C6302" s="2">
        <v>24.4771529030407</v>
      </c>
      <c r="D6302" s="1">
        <v>26.3428890909335</v>
      </c>
      <c r="E6302" s="1">
        <v>23.677551679658102</v>
      </c>
      <c r="F6302" s="2">
        <f t="shared" si="98"/>
        <v>24.477152903040718</v>
      </c>
    </row>
    <row r="6303" spans="1:6" x14ac:dyDescent="0.4">
      <c r="A6303" s="1">
        <v>6300</v>
      </c>
      <c r="B6303" s="2">
        <v>25.277765061251799</v>
      </c>
      <c r="C6303" s="2">
        <v>25.277765061251699</v>
      </c>
      <c r="D6303" s="1">
        <v>27.734523628143201</v>
      </c>
      <c r="E6303" s="1">
        <v>24.224868532584001</v>
      </c>
      <c r="F6303" s="2">
        <f t="shared" si="98"/>
        <v>25.277765061251756</v>
      </c>
    </row>
    <row r="6304" spans="1:6" x14ac:dyDescent="0.4">
      <c r="A6304" s="1">
        <v>6301</v>
      </c>
      <c r="B6304" s="2">
        <v>26.346057766268</v>
      </c>
      <c r="C6304" s="2">
        <v>26.346057766268</v>
      </c>
      <c r="D6304" s="1">
        <v>29.736661561648599</v>
      </c>
      <c r="E6304" s="1">
        <v>24.8929418539621</v>
      </c>
      <c r="F6304" s="2">
        <f t="shared" si="98"/>
        <v>26.346057766268046</v>
      </c>
    </row>
    <row r="6305" spans="1:6" x14ac:dyDescent="0.4">
      <c r="A6305" s="1">
        <v>6302</v>
      </c>
      <c r="B6305" s="2">
        <v>27.153169336877301</v>
      </c>
      <c r="C6305" s="2">
        <v>27.153169336877301</v>
      </c>
      <c r="D6305" s="1">
        <v>31.335540883173501</v>
      </c>
      <c r="E6305" s="1">
        <v>25.3607243884646</v>
      </c>
      <c r="F6305" s="2">
        <f t="shared" si="98"/>
        <v>27.153169336877269</v>
      </c>
    </row>
    <row r="6306" spans="1:6" x14ac:dyDescent="0.4">
      <c r="A6306" s="1">
        <v>6303</v>
      </c>
      <c r="B6306" s="2">
        <v>27.233074756368399</v>
      </c>
      <c r="C6306" s="2">
        <v>27.233074756368399</v>
      </c>
      <c r="D6306" s="1">
        <v>31.587602649465001</v>
      </c>
      <c r="E6306" s="1">
        <v>25.366848516469801</v>
      </c>
      <c r="F6306" s="2">
        <f t="shared" si="98"/>
        <v>27.23307475636836</v>
      </c>
    </row>
    <row r="6307" spans="1:6" x14ac:dyDescent="0.4">
      <c r="A6307" s="1">
        <v>6304</v>
      </c>
      <c r="B6307" s="2">
        <v>27.053430179740701</v>
      </c>
      <c r="C6307" s="2">
        <v>27.053430179740701</v>
      </c>
      <c r="D6307" s="1">
        <v>31.4840215052918</v>
      </c>
      <c r="E6307" s="1">
        <v>25.154605325933101</v>
      </c>
      <c r="F6307" s="2">
        <f t="shared" si="98"/>
        <v>27.053430179740708</v>
      </c>
    </row>
    <row r="6308" spans="1:6" x14ac:dyDescent="0.4">
      <c r="A6308" s="1">
        <v>6305</v>
      </c>
      <c r="B6308" s="2">
        <v>26.6208666440866</v>
      </c>
      <c r="C6308" s="2">
        <v>26.6208666440866</v>
      </c>
      <c r="D6308" s="1">
        <v>31.097284586432401</v>
      </c>
      <c r="E6308" s="1">
        <v>24.702401811652699</v>
      </c>
      <c r="F6308" s="2">
        <f t="shared" si="98"/>
        <v>26.620866644086611</v>
      </c>
    </row>
    <row r="6309" spans="1:6" x14ac:dyDescent="0.4">
      <c r="A6309" s="1">
        <v>6306</v>
      </c>
      <c r="B6309" s="2">
        <v>25.9386576489308</v>
      </c>
      <c r="C6309" s="2">
        <v>25.9386576489308</v>
      </c>
      <c r="D6309" s="1">
        <v>30.423454932822601</v>
      </c>
      <c r="E6309" s="1">
        <v>24.01660167012</v>
      </c>
      <c r="F6309" s="2">
        <f t="shared" si="98"/>
        <v>25.938657648930779</v>
      </c>
    </row>
    <row r="6310" spans="1:6" x14ac:dyDescent="0.4">
      <c r="A6310" s="1">
        <v>6307</v>
      </c>
      <c r="B6310" s="2">
        <v>25.264002465040299</v>
      </c>
      <c r="C6310" s="2">
        <v>25.264002465040299</v>
      </c>
      <c r="D6310" s="1">
        <v>29.686905876352</v>
      </c>
      <c r="E6310" s="1">
        <v>23.368472431621001</v>
      </c>
      <c r="F6310" s="2">
        <f t="shared" si="98"/>
        <v>25.264002465040299</v>
      </c>
    </row>
    <row r="6311" spans="1:6" x14ac:dyDescent="0.4">
      <c r="A6311" s="1">
        <v>6308</v>
      </c>
      <c r="B6311" s="2">
        <v>24.789813148324399</v>
      </c>
      <c r="C6311" s="2">
        <v>24.789813148324399</v>
      </c>
      <c r="D6311" s="1">
        <v>28.971608264671001</v>
      </c>
      <c r="E6311" s="1">
        <v>22.997615241318702</v>
      </c>
      <c r="F6311" s="2">
        <f t="shared" si="98"/>
        <v>24.789813148324392</v>
      </c>
    </row>
    <row r="6312" spans="1:6" x14ac:dyDescent="0.4">
      <c r="A6312" s="1">
        <v>6309</v>
      </c>
      <c r="B6312" s="2">
        <v>24.559046349114801</v>
      </c>
      <c r="C6312" s="2">
        <v>24.559046349114801</v>
      </c>
      <c r="D6312" s="1">
        <v>28.345066396577302</v>
      </c>
      <c r="E6312" s="1">
        <v>22.9364663287738</v>
      </c>
      <c r="F6312" s="2">
        <f t="shared" si="98"/>
        <v>24.559046349114848</v>
      </c>
    </row>
    <row r="6313" spans="1:6" x14ac:dyDescent="0.4">
      <c r="A6313" s="1">
        <v>6310</v>
      </c>
      <c r="B6313" s="2">
        <v>24.397985825939301</v>
      </c>
      <c r="C6313" s="2">
        <v>24.397985825939301</v>
      </c>
      <c r="D6313" s="1">
        <v>27.7115375682848</v>
      </c>
      <c r="E6313" s="1">
        <v>22.9778922220769</v>
      </c>
      <c r="F6313" s="2">
        <f t="shared" si="98"/>
        <v>24.397985825939269</v>
      </c>
    </row>
    <row r="6314" spans="1:6" x14ac:dyDescent="0.4">
      <c r="A6314" s="1">
        <v>6311</v>
      </c>
      <c r="B6314" s="2">
        <v>24.2295183159167</v>
      </c>
      <c r="C6314" s="2">
        <v>24.2295183159167</v>
      </c>
      <c r="D6314" s="1">
        <v>27.123338833866001</v>
      </c>
      <c r="E6314" s="1">
        <v>22.989309522509899</v>
      </c>
      <c r="F6314" s="2">
        <f t="shared" si="98"/>
        <v>24.229518315916728</v>
      </c>
    </row>
    <row r="6315" spans="1:6" x14ac:dyDescent="0.4">
      <c r="A6315" s="1">
        <v>6312</v>
      </c>
      <c r="B6315" s="2">
        <v>24.039346678574201</v>
      </c>
      <c r="C6315" s="2">
        <v>24.039346678574201</v>
      </c>
      <c r="D6315" s="1">
        <v>26.590255491076199</v>
      </c>
      <c r="E6315" s="1">
        <v>22.946100044644801</v>
      </c>
      <c r="F6315" s="2">
        <f t="shared" si="98"/>
        <v>24.039346678574219</v>
      </c>
    </row>
    <row r="6316" spans="1:6" x14ac:dyDescent="0.4">
      <c r="A6316" s="1">
        <v>6313</v>
      </c>
      <c r="B6316" s="2">
        <v>23.838996629900599</v>
      </c>
      <c r="C6316" s="2">
        <v>23.838996629900599</v>
      </c>
      <c r="D6316" s="1">
        <v>26.116163101915799</v>
      </c>
      <c r="E6316" s="1">
        <v>22.8630681418941</v>
      </c>
      <c r="F6316" s="2">
        <f t="shared" si="98"/>
        <v>23.83899662990061</v>
      </c>
    </row>
    <row r="6317" spans="1:6" x14ac:dyDescent="0.4">
      <c r="A6317" s="1">
        <v>6314</v>
      </c>
      <c r="B6317" s="2">
        <v>23.603815136899801</v>
      </c>
      <c r="C6317" s="2">
        <v>23.603815136899801</v>
      </c>
      <c r="D6317" s="1">
        <v>25.667349502759802</v>
      </c>
      <c r="E6317" s="1">
        <v>22.719443265816899</v>
      </c>
      <c r="F6317" s="2">
        <f t="shared" si="98"/>
        <v>23.603815136899769</v>
      </c>
    </row>
    <row r="6318" spans="1:6" x14ac:dyDescent="0.4">
      <c r="A6318" s="1">
        <v>6315</v>
      </c>
      <c r="B6318" s="2">
        <v>23.302734130486002</v>
      </c>
      <c r="C6318" s="2">
        <v>23.302734130486002</v>
      </c>
      <c r="D6318" s="1">
        <v>25.172473275431901</v>
      </c>
      <c r="E6318" s="1">
        <v>22.501417354080601</v>
      </c>
      <c r="F6318" s="2">
        <f t="shared" si="98"/>
        <v>23.302734130485991</v>
      </c>
    </row>
    <row r="6319" spans="1:6" x14ac:dyDescent="0.4">
      <c r="A6319" s="1">
        <v>6316</v>
      </c>
      <c r="B6319" s="2">
        <v>22.965509739892301</v>
      </c>
      <c r="C6319" s="2">
        <v>22.965509739892202</v>
      </c>
      <c r="D6319" s="1">
        <v>24.656236664992701</v>
      </c>
      <c r="E6319" s="1">
        <v>22.2409124862778</v>
      </c>
      <c r="F6319" s="2">
        <f t="shared" si="98"/>
        <v>22.965509739892269</v>
      </c>
    </row>
    <row r="6320" spans="1:6" x14ac:dyDescent="0.4">
      <c r="A6320" s="1">
        <v>6317</v>
      </c>
      <c r="B6320" s="2">
        <v>22.618567728156702</v>
      </c>
      <c r="C6320" s="2">
        <v>22.618567728156702</v>
      </c>
      <c r="D6320" s="1">
        <v>24.157656764124699</v>
      </c>
      <c r="E6320" s="1">
        <v>21.9589581413133</v>
      </c>
      <c r="F6320" s="2">
        <f t="shared" si="98"/>
        <v>22.618567728156719</v>
      </c>
    </row>
    <row r="6321" spans="1:6" x14ac:dyDescent="0.4">
      <c r="A6321" s="1">
        <v>6318</v>
      </c>
      <c r="B6321" s="2">
        <v>22.271793629048101</v>
      </c>
      <c r="C6321" s="2">
        <v>22.271793629048101</v>
      </c>
      <c r="D6321" s="1">
        <v>23.689580769224399</v>
      </c>
      <c r="E6321" s="1">
        <v>21.664170568972601</v>
      </c>
      <c r="F6321" s="2">
        <f t="shared" si="98"/>
        <v>22.27179362904814</v>
      </c>
    </row>
    <row r="6322" spans="1:6" x14ac:dyDescent="0.4">
      <c r="A6322" s="1">
        <v>6319</v>
      </c>
      <c r="B6322" s="2">
        <v>21.9861289682819</v>
      </c>
      <c r="C6322" s="2">
        <v>21.9861289682819</v>
      </c>
      <c r="D6322" s="1">
        <v>23.303762430252601</v>
      </c>
      <c r="E6322" s="1">
        <v>21.421428913151601</v>
      </c>
      <c r="F6322" s="2">
        <f t="shared" si="98"/>
        <v>21.9861289682819</v>
      </c>
    </row>
    <row r="6323" spans="1:6" x14ac:dyDescent="0.4">
      <c r="A6323" s="1">
        <v>6320</v>
      </c>
      <c r="B6323" s="2">
        <v>21.860332647740801</v>
      </c>
      <c r="C6323" s="2">
        <v>21.860332647740801</v>
      </c>
      <c r="D6323" s="1">
        <v>23.122940369848099</v>
      </c>
      <c r="E6323" s="1">
        <v>21.3192150525519</v>
      </c>
      <c r="F6323" s="2">
        <f t="shared" si="98"/>
        <v>21.860332647740758</v>
      </c>
    </row>
    <row r="6324" spans="1:6" x14ac:dyDescent="0.4">
      <c r="A6324" s="1">
        <v>6321</v>
      </c>
      <c r="B6324" s="2">
        <v>21.986241825451</v>
      </c>
      <c r="C6324" s="2">
        <v>21.986241825451</v>
      </c>
      <c r="D6324" s="1">
        <v>23.322150440406499</v>
      </c>
      <c r="E6324" s="1">
        <v>21.413709561898699</v>
      </c>
      <c r="F6324" s="2">
        <f t="shared" si="98"/>
        <v>21.986241825451039</v>
      </c>
    </row>
    <row r="6325" spans="1:6" x14ac:dyDescent="0.4">
      <c r="A6325" s="1">
        <v>6322</v>
      </c>
      <c r="B6325" s="2">
        <v>22.324832541228599</v>
      </c>
      <c r="C6325" s="2">
        <v>22.324832541228599</v>
      </c>
      <c r="D6325" s="1">
        <v>23.87707398837</v>
      </c>
      <c r="E6325" s="1">
        <v>21.659586206739501</v>
      </c>
      <c r="F6325" s="2">
        <f t="shared" si="98"/>
        <v>22.324832541228648</v>
      </c>
    </row>
    <row r="6326" spans="1:6" x14ac:dyDescent="0.4">
      <c r="A6326" s="1">
        <v>6323</v>
      </c>
      <c r="B6326" s="2">
        <v>22.8327230372754</v>
      </c>
      <c r="C6326" s="2">
        <v>22.8327230372754</v>
      </c>
      <c r="D6326" s="1">
        <v>24.7071024326148</v>
      </c>
      <c r="E6326" s="1">
        <v>22.029417582129899</v>
      </c>
      <c r="F6326" s="2">
        <f t="shared" si="98"/>
        <v>22.832723037275368</v>
      </c>
    </row>
    <row r="6327" spans="1:6" x14ac:dyDescent="0.4">
      <c r="A6327" s="1">
        <v>6324</v>
      </c>
      <c r="B6327" s="2">
        <v>23.401044059761201</v>
      </c>
      <c r="C6327" s="2">
        <v>23.401044059761201</v>
      </c>
      <c r="D6327" s="1">
        <v>25.611721771701902</v>
      </c>
      <c r="E6327" s="1">
        <v>22.453610754643801</v>
      </c>
      <c r="F6327" s="2">
        <f t="shared" si="98"/>
        <v>23.401044059761229</v>
      </c>
    </row>
    <row r="6328" spans="1:6" x14ac:dyDescent="0.4">
      <c r="A6328" s="1">
        <v>6325</v>
      </c>
      <c r="B6328" s="2">
        <v>23.884919683550098</v>
      </c>
      <c r="C6328" s="2">
        <v>23.884919683550098</v>
      </c>
      <c r="D6328" s="1">
        <v>26.373850784544501</v>
      </c>
      <c r="E6328" s="1">
        <v>22.818234925981098</v>
      </c>
      <c r="F6328" s="2">
        <f t="shared" si="98"/>
        <v>23.884919683550116</v>
      </c>
    </row>
    <row r="6329" spans="1:6" x14ac:dyDescent="0.4">
      <c r="A6329" s="1">
        <v>6326</v>
      </c>
      <c r="B6329" s="2">
        <v>24.2416973206062</v>
      </c>
      <c r="C6329" s="2">
        <v>24.2416973206062</v>
      </c>
      <c r="D6329" s="1">
        <v>26.919576756922901</v>
      </c>
      <c r="E6329" s="1">
        <v>23.094034705041899</v>
      </c>
      <c r="F6329" s="2">
        <f t="shared" si="98"/>
        <v>24.2416973206062</v>
      </c>
    </row>
    <row r="6330" spans="1:6" x14ac:dyDescent="0.4">
      <c r="A6330" s="1">
        <v>6327</v>
      </c>
      <c r="B6330" s="2">
        <v>24.4857969086124</v>
      </c>
      <c r="C6330" s="2">
        <v>24.4857969086124</v>
      </c>
      <c r="D6330" s="1">
        <v>27.241518183960299</v>
      </c>
      <c r="E6330" s="1">
        <v>23.304773504891902</v>
      </c>
      <c r="F6330" s="2">
        <f t="shared" si="98"/>
        <v>24.485796908612418</v>
      </c>
    </row>
    <row r="6331" spans="1:6" x14ac:dyDescent="0.4">
      <c r="A6331" s="1">
        <v>6328</v>
      </c>
      <c r="B6331" s="2">
        <v>24.571438891712798</v>
      </c>
      <c r="C6331" s="2">
        <v>24.571438891712798</v>
      </c>
      <c r="D6331" s="1">
        <v>27.265011871268999</v>
      </c>
      <c r="E6331" s="1">
        <v>23.417050471903</v>
      </c>
      <c r="F6331" s="2">
        <f t="shared" si="98"/>
        <v>24.571438891712798</v>
      </c>
    </row>
    <row r="6332" spans="1:6" x14ac:dyDescent="0.4">
      <c r="A6332" s="1">
        <v>6329</v>
      </c>
      <c r="B6332" s="2">
        <v>24.468822538477799</v>
      </c>
      <c r="C6332" s="2">
        <v>24.468822538477799</v>
      </c>
      <c r="D6332" s="1">
        <v>26.967679500647399</v>
      </c>
      <c r="E6332" s="1">
        <v>23.3978838404051</v>
      </c>
      <c r="F6332" s="2">
        <f t="shared" si="98"/>
        <v>24.468822538477788</v>
      </c>
    </row>
    <row r="6333" spans="1:6" x14ac:dyDescent="0.4">
      <c r="A6333" s="1">
        <v>6330</v>
      </c>
      <c r="B6333" s="2">
        <v>24.270219249987299</v>
      </c>
      <c r="C6333" s="2">
        <v>24.270219249987299</v>
      </c>
      <c r="D6333" s="1">
        <v>26.519297498065701</v>
      </c>
      <c r="E6333" s="1">
        <v>23.306328572239401</v>
      </c>
      <c r="F6333" s="2">
        <f t="shared" si="98"/>
        <v>24.270219249987289</v>
      </c>
    </row>
    <row r="6334" spans="1:6" x14ac:dyDescent="0.4">
      <c r="A6334" s="1">
        <v>6331</v>
      </c>
      <c r="B6334" s="2">
        <v>24.042990810416601</v>
      </c>
      <c r="C6334" s="2">
        <v>24.042990810416601</v>
      </c>
      <c r="D6334" s="1">
        <v>26.036415032258901</v>
      </c>
      <c r="E6334" s="1">
        <v>23.188666143912702</v>
      </c>
      <c r="F6334" s="2">
        <f t="shared" si="98"/>
        <v>24.042990810416558</v>
      </c>
    </row>
    <row r="6335" spans="1:6" x14ac:dyDescent="0.4">
      <c r="A6335" s="1">
        <v>6332</v>
      </c>
      <c r="B6335" s="2">
        <v>23.8463967674614</v>
      </c>
      <c r="C6335" s="2">
        <v>23.8463967674613</v>
      </c>
      <c r="D6335" s="1">
        <v>25.611886703286299</v>
      </c>
      <c r="E6335" s="1">
        <v>23.0897582235364</v>
      </c>
      <c r="F6335" s="2">
        <f t="shared" si="98"/>
        <v>23.846396767461368</v>
      </c>
    </row>
    <row r="6336" spans="1:6" x14ac:dyDescent="0.4">
      <c r="A6336" s="1">
        <v>6333</v>
      </c>
      <c r="B6336" s="2">
        <v>23.6788428790476</v>
      </c>
      <c r="C6336" s="2">
        <v>23.6788428790476</v>
      </c>
      <c r="D6336" s="1">
        <v>25.234644304460701</v>
      </c>
      <c r="E6336" s="1">
        <v>23.012070839584801</v>
      </c>
      <c r="F6336" s="2">
        <f t="shared" si="98"/>
        <v>23.678842879047568</v>
      </c>
    </row>
    <row r="6337" spans="1:6" x14ac:dyDescent="0.4">
      <c r="A6337" s="1">
        <v>6334</v>
      </c>
      <c r="B6337" s="2">
        <v>23.523889521411501</v>
      </c>
      <c r="C6337" s="2">
        <v>23.523889521411501</v>
      </c>
      <c r="D6337" s="1">
        <v>24.892783949437</v>
      </c>
      <c r="E6337" s="1">
        <v>22.937220480829101</v>
      </c>
      <c r="F6337" s="2">
        <f t="shared" si="98"/>
        <v>23.523889521411469</v>
      </c>
    </row>
    <row r="6338" spans="1:6" x14ac:dyDescent="0.4">
      <c r="A6338" s="1">
        <v>6335</v>
      </c>
      <c r="B6338" s="2">
        <v>23.382207713805101</v>
      </c>
      <c r="C6338" s="2">
        <v>23.382207713805101</v>
      </c>
      <c r="D6338" s="1">
        <v>24.596442346937799</v>
      </c>
      <c r="E6338" s="1">
        <v>22.861821442462499</v>
      </c>
      <c r="F6338" s="2">
        <f t="shared" si="98"/>
        <v>23.382207713805087</v>
      </c>
    </row>
    <row r="6339" spans="1:6" x14ac:dyDescent="0.4">
      <c r="A6339" s="1">
        <v>6336</v>
      </c>
      <c r="B6339" s="2">
        <v>23.2389061551076</v>
      </c>
      <c r="C6339" s="2">
        <v>23.2389061551076</v>
      </c>
      <c r="D6339" s="1">
        <v>24.330529334940501</v>
      </c>
      <c r="E6339" s="1">
        <v>22.771067649465</v>
      </c>
      <c r="F6339" s="2">
        <f t="shared" si="98"/>
        <v>23.238906155107649</v>
      </c>
    </row>
    <row r="6340" spans="1:6" x14ac:dyDescent="0.4">
      <c r="A6340" s="1">
        <v>6337</v>
      </c>
      <c r="B6340" s="2">
        <v>23.0906368198373</v>
      </c>
      <c r="C6340" s="2">
        <v>23.0906368198373</v>
      </c>
      <c r="D6340" s="1">
        <v>24.082228681388401</v>
      </c>
      <c r="E6340" s="1">
        <v>22.6656688791726</v>
      </c>
      <c r="F6340" s="2">
        <f t="shared" ref="F6340:F6403" si="99">0.7*E6340+0.3*D6340</f>
        <v>23.090636819837339</v>
      </c>
    </row>
    <row r="6341" spans="1:6" x14ac:dyDescent="0.4">
      <c r="A6341" s="1">
        <v>6338</v>
      </c>
      <c r="B6341" s="2">
        <v>22.9405300670985</v>
      </c>
      <c r="C6341" s="2">
        <v>22.9405300670985</v>
      </c>
      <c r="D6341" s="1">
        <v>23.848944103750298</v>
      </c>
      <c r="E6341" s="1">
        <v>22.551209765676301</v>
      </c>
      <c r="F6341" s="2">
        <f t="shared" si="99"/>
        <v>22.9405300670985</v>
      </c>
    </row>
    <row r="6342" spans="1:6" x14ac:dyDescent="0.4">
      <c r="A6342" s="1">
        <v>6339</v>
      </c>
      <c r="B6342" s="2">
        <v>22.802495305349101</v>
      </c>
      <c r="C6342" s="2">
        <v>22.802495305349101</v>
      </c>
      <c r="D6342" s="1">
        <v>23.648549656581899</v>
      </c>
      <c r="E6342" s="1">
        <v>22.439900583392198</v>
      </c>
      <c r="F6342" s="2">
        <f t="shared" si="99"/>
        <v>22.802495305349105</v>
      </c>
    </row>
    <row r="6343" spans="1:6" x14ac:dyDescent="0.4">
      <c r="A6343" s="1">
        <v>6340</v>
      </c>
      <c r="B6343" s="2">
        <v>22.6575321629334</v>
      </c>
      <c r="C6343" s="2">
        <v>22.6575321629334</v>
      </c>
      <c r="D6343" s="1">
        <v>23.455028364527699</v>
      </c>
      <c r="E6343" s="1">
        <v>22.315748076535801</v>
      </c>
      <c r="F6343" s="2">
        <f t="shared" si="99"/>
        <v>22.657532162933371</v>
      </c>
    </row>
    <row r="6344" spans="1:6" x14ac:dyDescent="0.4">
      <c r="A6344" s="1">
        <v>6341</v>
      </c>
      <c r="B6344" s="2">
        <v>22.5165329853305</v>
      </c>
      <c r="C6344" s="2">
        <v>22.5165329853305</v>
      </c>
      <c r="D6344" s="1">
        <v>23.278653294366102</v>
      </c>
      <c r="E6344" s="1">
        <v>22.1899099957438</v>
      </c>
      <c r="F6344" s="2">
        <f t="shared" si="99"/>
        <v>22.516532985330489</v>
      </c>
    </row>
    <row r="6345" spans="1:6" x14ac:dyDescent="0.4">
      <c r="A6345" s="1">
        <v>6342</v>
      </c>
      <c r="B6345" s="2">
        <v>22.3982174402914</v>
      </c>
      <c r="C6345" s="2">
        <v>22.3982174402914</v>
      </c>
      <c r="D6345" s="1">
        <v>23.130631231680301</v>
      </c>
      <c r="E6345" s="1">
        <v>22.084325815410502</v>
      </c>
      <c r="F6345" s="2">
        <f t="shared" si="99"/>
        <v>22.39821744029144</v>
      </c>
    </row>
    <row r="6346" spans="1:6" x14ac:dyDescent="0.4">
      <c r="A6346" s="1">
        <v>6343</v>
      </c>
      <c r="B6346" s="2">
        <v>22.317634843031001</v>
      </c>
      <c r="C6346" s="2">
        <v>22.317634843031001</v>
      </c>
      <c r="D6346" s="1">
        <v>23.0612005080941</v>
      </c>
      <c r="E6346" s="1">
        <v>21.998963843718201</v>
      </c>
      <c r="F6346" s="2">
        <f t="shared" si="99"/>
        <v>22.317634843030969</v>
      </c>
    </row>
    <row r="6347" spans="1:6" x14ac:dyDescent="0.4">
      <c r="A6347" s="1">
        <v>6344</v>
      </c>
      <c r="B6347" s="2">
        <v>22.359831711527701</v>
      </c>
      <c r="C6347" s="2">
        <v>22.359831711527701</v>
      </c>
      <c r="D6347" s="1">
        <v>23.238445702330999</v>
      </c>
      <c r="E6347" s="1">
        <v>21.983282858326199</v>
      </c>
      <c r="F6347" s="2">
        <f t="shared" si="99"/>
        <v>22.359831711527637</v>
      </c>
    </row>
    <row r="6348" spans="1:6" x14ac:dyDescent="0.4">
      <c r="A6348" s="1">
        <v>6345</v>
      </c>
      <c r="B6348" s="2">
        <v>22.6091155893855</v>
      </c>
      <c r="C6348" s="2">
        <v>22.6091155893855</v>
      </c>
      <c r="D6348" s="1">
        <v>23.793816948320501</v>
      </c>
      <c r="E6348" s="1">
        <v>22.101386435556201</v>
      </c>
      <c r="F6348" s="2">
        <f t="shared" si="99"/>
        <v>22.609115589385489</v>
      </c>
    </row>
    <row r="6349" spans="1:6" x14ac:dyDescent="0.4">
      <c r="A6349" s="1">
        <v>6346</v>
      </c>
      <c r="B6349" s="2">
        <v>23.0176488369999</v>
      </c>
      <c r="C6349" s="2">
        <v>23.0176488369999</v>
      </c>
      <c r="D6349" s="1">
        <v>24.625087774325301</v>
      </c>
      <c r="E6349" s="1">
        <v>22.328746435288998</v>
      </c>
      <c r="F6349" s="2">
        <f t="shared" si="99"/>
        <v>23.017648836999889</v>
      </c>
    </row>
    <row r="6350" spans="1:6" x14ac:dyDescent="0.4">
      <c r="A6350" s="1">
        <v>6347</v>
      </c>
      <c r="B6350" s="2">
        <v>23.504291709153001</v>
      </c>
      <c r="C6350" s="2">
        <v>23.504291709153001</v>
      </c>
      <c r="D6350" s="1">
        <v>25.550980455764702</v>
      </c>
      <c r="E6350" s="1">
        <v>22.627139389176602</v>
      </c>
      <c r="F6350" s="2">
        <f t="shared" si="99"/>
        <v>23.50429170915303</v>
      </c>
    </row>
    <row r="6351" spans="1:6" x14ac:dyDescent="0.4">
      <c r="A6351" s="1">
        <v>6348</v>
      </c>
      <c r="B6351" s="2">
        <v>23.977161070166002</v>
      </c>
      <c r="C6351" s="2">
        <v>23.977161070166002</v>
      </c>
      <c r="D6351" s="1">
        <v>26.425039402172001</v>
      </c>
      <c r="E6351" s="1">
        <v>22.928070356449201</v>
      </c>
      <c r="F6351" s="2">
        <f t="shared" si="99"/>
        <v>23.977161070166037</v>
      </c>
    </row>
    <row r="6352" spans="1:6" x14ac:dyDescent="0.4">
      <c r="A6352" s="1">
        <v>6349</v>
      </c>
      <c r="B6352" s="2">
        <v>24.385753148265799</v>
      </c>
      <c r="C6352" s="2">
        <v>24.385753148265799</v>
      </c>
      <c r="D6352" s="1">
        <v>27.1860135648257</v>
      </c>
      <c r="E6352" s="1">
        <v>23.1856415411687</v>
      </c>
      <c r="F6352" s="2">
        <f t="shared" si="99"/>
        <v>24.385753148265799</v>
      </c>
    </row>
    <row r="6353" spans="1:6" x14ac:dyDescent="0.4">
      <c r="A6353" s="1">
        <v>6350</v>
      </c>
      <c r="B6353" s="2">
        <v>24.691348450040401</v>
      </c>
      <c r="C6353" s="2">
        <v>24.691348450040401</v>
      </c>
      <c r="D6353" s="1">
        <v>27.754352195816299</v>
      </c>
      <c r="E6353" s="1">
        <v>23.378632558993601</v>
      </c>
      <c r="F6353" s="2">
        <f t="shared" si="99"/>
        <v>24.691348450040408</v>
      </c>
    </row>
    <row r="6354" spans="1:6" x14ac:dyDescent="0.4">
      <c r="A6354" s="1">
        <v>6351</v>
      </c>
      <c r="B6354" s="2">
        <v>24.808166269906302</v>
      </c>
      <c r="C6354" s="2">
        <v>24.808166269906302</v>
      </c>
      <c r="D6354" s="1">
        <v>27.955224742858501</v>
      </c>
      <c r="E6354" s="1">
        <v>23.459426924355299</v>
      </c>
      <c r="F6354" s="2">
        <f t="shared" si="99"/>
        <v>24.808166269906259</v>
      </c>
    </row>
    <row r="6355" spans="1:6" x14ac:dyDescent="0.4">
      <c r="A6355" s="1">
        <v>6352</v>
      </c>
      <c r="B6355" s="2">
        <v>24.730015823192399</v>
      </c>
      <c r="C6355" s="2">
        <v>24.730015823192399</v>
      </c>
      <c r="D6355" s="1">
        <v>27.775672464823899</v>
      </c>
      <c r="E6355" s="1">
        <v>23.4247344053503</v>
      </c>
      <c r="F6355" s="2">
        <f t="shared" si="99"/>
        <v>24.730015823192375</v>
      </c>
    </row>
    <row r="6356" spans="1:6" x14ac:dyDescent="0.4">
      <c r="A6356" s="1">
        <v>6353</v>
      </c>
      <c r="B6356" s="2">
        <v>24.490766128367699</v>
      </c>
      <c r="C6356" s="2">
        <v>24.490766128367699</v>
      </c>
      <c r="D6356" s="1">
        <v>27.310305690632799</v>
      </c>
      <c r="E6356" s="1">
        <v>23.282392030254101</v>
      </c>
      <c r="F6356" s="2">
        <f t="shared" si="99"/>
        <v>24.49076612836771</v>
      </c>
    </row>
    <row r="6357" spans="1:6" x14ac:dyDescent="0.4">
      <c r="A6357" s="1">
        <v>6354</v>
      </c>
      <c r="B6357" s="2">
        <v>24.156795397016399</v>
      </c>
      <c r="C6357" s="2">
        <v>24.156795397016399</v>
      </c>
      <c r="D6357" s="1">
        <v>26.6973080947926</v>
      </c>
      <c r="E6357" s="1">
        <v>23.0680042408266</v>
      </c>
      <c r="F6357" s="2">
        <f t="shared" si="99"/>
        <v>24.156795397016396</v>
      </c>
    </row>
    <row r="6358" spans="1:6" x14ac:dyDescent="0.4">
      <c r="A6358" s="1">
        <v>6355</v>
      </c>
      <c r="B6358" s="2">
        <v>23.835865417750099</v>
      </c>
      <c r="C6358" s="2">
        <v>23.835865417750099</v>
      </c>
      <c r="D6358" s="1">
        <v>26.094027344624902</v>
      </c>
      <c r="E6358" s="1">
        <v>22.868081734803798</v>
      </c>
      <c r="F6358" s="2">
        <f t="shared" si="99"/>
        <v>23.835865417750128</v>
      </c>
    </row>
    <row r="6359" spans="1:6" x14ac:dyDescent="0.4">
      <c r="A6359" s="1">
        <v>6356</v>
      </c>
      <c r="B6359" s="2">
        <v>23.5760363504703</v>
      </c>
      <c r="C6359" s="2">
        <v>23.5760363504703</v>
      </c>
      <c r="D6359" s="1">
        <v>25.575513988131501</v>
      </c>
      <c r="E6359" s="1">
        <v>22.719117362901201</v>
      </c>
      <c r="F6359" s="2">
        <f t="shared" si="99"/>
        <v>23.576036350470289</v>
      </c>
    </row>
    <row r="6360" spans="1:6" x14ac:dyDescent="0.4">
      <c r="A6360" s="1">
        <v>6357</v>
      </c>
      <c r="B6360" s="2">
        <v>23.338453678132598</v>
      </c>
      <c r="C6360" s="2">
        <v>23.338453678132598</v>
      </c>
      <c r="D6360" s="1">
        <v>25.1006615137427</v>
      </c>
      <c r="E6360" s="1">
        <v>22.583221748585402</v>
      </c>
      <c r="F6360" s="2">
        <f t="shared" si="99"/>
        <v>23.338453678132591</v>
      </c>
    </row>
    <row r="6361" spans="1:6" x14ac:dyDescent="0.4">
      <c r="A6361" s="1">
        <v>6358</v>
      </c>
      <c r="B6361" s="2">
        <v>23.101079385056501</v>
      </c>
      <c r="C6361" s="2">
        <v>23.101079385056501</v>
      </c>
      <c r="D6361" s="1">
        <v>24.643707801097701</v>
      </c>
      <c r="E6361" s="1">
        <v>22.439952921038898</v>
      </c>
      <c r="F6361" s="2">
        <f t="shared" si="99"/>
        <v>23.101079385056536</v>
      </c>
    </row>
    <row r="6362" spans="1:6" x14ac:dyDescent="0.4">
      <c r="A6362" s="1">
        <v>6359</v>
      </c>
      <c r="B6362" s="2">
        <v>22.865885645427699</v>
      </c>
      <c r="C6362" s="2">
        <v>22.865885645427699</v>
      </c>
      <c r="D6362" s="1">
        <v>24.225248387253</v>
      </c>
      <c r="E6362" s="1">
        <v>22.283301613216899</v>
      </c>
      <c r="F6362" s="2">
        <f t="shared" si="99"/>
        <v>22.865885645427728</v>
      </c>
    </row>
    <row r="6363" spans="1:6" x14ac:dyDescent="0.4">
      <c r="A6363" s="1">
        <v>6360</v>
      </c>
      <c r="B6363" s="2">
        <v>22.6637488729856</v>
      </c>
      <c r="C6363" s="2">
        <v>22.6637488729856</v>
      </c>
      <c r="D6363" s="1">
        <v>23.8950103951573</v>
      </c>
      <c r="E6363" s="1">
        <v>22.1360653634834</v>
      </c>
      <c r="F6363" s="2">
        <f t="shared" si="99"/>
        <v>22.663748872985568</v>
      </c>
    </row>
    <row r="6364" spans="1:6" x14ac:dyDescent="0.4">
      <c r="A6364" s="1">
        <v>6361</v>
      </c>
      <c r="B6364" s="2">
        <v>22.475929771547602</v>
      </c>
      <c r="C6364" s="2">
        <v>22.475929771547602</v>
      </c>
      <c r="D6364" s="1">
        <v>23.608625479565799</v>
      </c>
      <c r="E6364" s="1">
        <v>21.990488753825499</v>
      </c>
      <c r="F6364" s="2">
        <f t="shared" si="99"/>
        <v>22.475929771547587</v>
      </c>
    </row>
    <row r="6365" spans="1:6" x14ac:dyDescent="0.4">
      <c r="A6365" s="1">
        <v>6362</v>
      </c>
      <c r="B6365" s="2">
        <v>22.279314187159699</v>
      </c>
      <c r="C6365" s="2">
        <v>22.279314187159699</v>
      </c>
      <c r="D6365" s="1">
        <v>23.324397078382301</v>
      </c>
      <c r="E6365" s="1">
        <v>21.831421519492899</v>
      </c>
      <c r="F6365" s="2">
        <f t="shared" si="99"/>
        <v>22.27931418715972</v>
      </c>
    </row>
    <row r="6366" spans="1:6" x14ac:dyDescent="0.4">
      <c r="A6366" s="1">
        <v>6363</v>
      </c>
      <c r="B6366" s="2">
        <v>22.1011709154672</v>
      </c>
      <c r="C6366" s="2">
        <v>22.1011709154672</v>
      </c>
      <c r="D6366" s="1">
        <v>23.083412013195598</v>
      </c>
      <c r="E6366" s="1">
        <v>21.6802104450122</v>
      </c>
      <c r="F6366" s="2">
        <f t="shared" si="99"/>
        <v>22.101170915467218</v>
      </c>
    </row>
    <row r="6367" spans="1:6" x14ac:dyDescent="0.4">
      <c r="A6367" s="1">
        <v>6364</v>
      </c>
      <c r="B6367" s="2">
        <v>21.942876402035498</v>
      </c>
      <c r="C6367" s="2">
        <v>21.942876402035498</v>
      </c>
      <c r="D6367" s="1">
        <v>22.8722370978847</v>
      </c>
      <c r="E6367" s="1">
        <v>21.5445789609572</v>
      </c>
      <c r="F6367" s="2">
        <f t="shared" si="99"/>
        <v>21.942876402035449</v>
      </c>
    </row>
    <row r="6368" spans="1:6" x14ac:dyDescent="0.4">
      <c r="A6368" s="1">
        <v>6365</v>
      </c>
      <c r="B6368" s="2">
        <v>21.8192498557659</v>
      </c>
      <c r="C6368" s="2">
        <v>21.8192498557659</v>
      </c>
      <c r="D6368" s="1">
        <v>22.679863524882201</v>
      </c>
      <c r="E6368" s="1">
        <v>21.450415426144598</v>
      </c>
      <c r="F6368" s="2">
        <f t="shared" si="99"/>
        <v>21.819249855765879</v>
      </c>
    </row>
    <row r="6369" spans="1:6" x14ac:dyDescent="0.4">
      <c r="A6369" s="1">
        <v>6366</v>
      </c>
      <c r="B6369" s="2">
        <v>21.734897085343398</v>
      </c>
      <c r="C6369" s="2">
        <v>21.734897085343398</v>
      </c>
      <c r="D6369" s="1">
        <v>22.5092239534325</v>
      </c>
      <c r="E6369" s="1">
        <v>21.4030427133053</v>
      </c>
      <c r="F6369" s="2">
        <f t="shared" si="99"/>
        <v>21.734897085343459</v>
      </c>
    </row>
    <row r="6370" spans="1:6" x14ac:dyDescent="0.4">
      <c r="A6370" s="1">
        <v>6367</v>
      </c>
      <c r="B6370" s="2">
        <v>21.696855268081698</v>
      </c>
      <c r="C6370" s="2">
        <v>21.696855268081698</v>
      </c>
      <c r="D6370" s="1">
        <v>22.4283371424454</v>
      </c>
      <c r="E6370" s="1">
        <v>21.383363036211499</v>
      </c>
      <c r="F6370" s="2">
        <f t="shared" si="99"/>
        <v>21.69685526808167</v>
      </c>
    </row>
    <row r="6371" spans="1:6" x14ac:dyDescent="0.4">
      <c r="A6371" s="1">
        <v>6368</v>
      </c>
      <c r="B6371" s="2">
        <v>21.8147869671626</v>
      </c>
      <c r="C6371" s="2">
        <v>21.8147869671626</v>
      </c>
      <c r="D6371" s="1">
        <v>22.692205261059801</v>
      </c>
      <c r="E6371" s="1">
        <v>21.438750555492401</v>
      </c>
      <c r="F6371" s="2">
        <f t="shared" si="99"/>
        <v>21.814786967162618</v>
      </c>
    </row>
    <row r="6372" spans="1:6" x14ac:dyDescent="0.4">
      <c r="A6372" s="1">
        <v>6369</v>
      </c>
      <c r="B6372" s="2">
        <v>22.3563968077782</v>
      </c>
      <c r="C6372" s="2">
        <v>22.3563968077782</v>
      </c>
      <c r="D6372" s="1">
        <v>23.806224440235201</v>
      </c>
      <c r="E6372" s="1">
        <v>21.735042108153799</v>
      </c>
      <c r="F6372" s="2">
        <f t="shared" si="99"/>
        <v>22.356396807778218</v>
      </c>
    </row>
    <row r="6373" spans="1:6" x14ac:dyDescent="0.4">
      <c r="A6373" s="1">
        <v>6370</v>
      </c>
      <c r="B6373" s="2">
        <v>23.574638268831901</v>
      </c>
      <c r="C6373" s="2">
        <v>23.574638268831901</v>
      </c>
      <c r="D6373" s="1">
        <v>26.218049430170701</v>
      </c>
      <c r="E6373" s="1">
        <v>22.441747771115299</v>
      </c>
      <c r="F6373" s="2">
        <f t="shared" si="99"/>
        <v>23.574638268831919</v>
      </c>
    </row>
    <row r="6374" spans="1:6" x14ac:dyDescent="0.4">
      <c r="A6374" s="1">
        <v>6371</v>
      </c>
      <c r="B6374" s="2">
        <v>24.5692879448764</v>
      </c>
      <c r="C6374" s="2">
        <v>24.5692879448764</v>
      </c>
      <c r="D6374" s="1">
        <v>28.066598942274599</v>
      </c>
      <c r="E6374" s="1">
        <v>23.070440374562899</v>
      </c>
      <c r="F6374" s="2">
        <f t="shared" si="99"/>
        <v>24.569287944876407</v>
      </c>
    </row>
    <row r="6375" spans="1:6" x14ac:dyDescent="0.4">
      <c r="A6375" s="1">
        <v>6372</v>
      </c>
      <c r="B6375" s="2">
        <v>25.080265208966701</v>
      </c>
      <c r="C6375" s="2">
        <v>25.080265208966701</v>
      </c>
      <c r="D6375" s="1">
        <v>28.877965866644502</v>
      </c>
      <c r="E6375" s="1">
        <v>23.452679212819</v>
      </c>
      <c r="F6375" s="2">
        <f t="shared" si="99"/>
        <v>25.080265208966651</v>
      </c>
    </row>
    <row r="6376" spans="1:6" x14ac:dyDescent="0.4">
      <c r="A6376" s="1">
        <v>6373</v>
      </c>
      <c r="B6376" s="2">
        <v>25.598590408965499</v>
      </c>
      <c r="C6376" s="2">
        <v>25.598590408965499</v>
      </c>
      <c r="D6376" s="1">
        <v>29.654747707185301</v>
      </c>
      <c r="E6376" s="1">
        <v>23.860237281157101</v>
      </c>
      <c r="F6376" s="2">
        <f t="shared" si="99"/>
        <v>25.598590408965556</v>
      </c>
    </row>
    <row r="6377" spans="1:6" x14ac:dyDescent="0.4">
      <c r="A6377" s="1">
        <v>6374</v>
      </c>
      <c r="B6377" s="2">
        <v>25.972820468270001</v>
      </c>
      <c r="C6377" s="2">
        <v>25.972820468270001</v>
      </c>
      <c r="D6377" s="1">
        <v>30.195501663705802</v>
      </c>
      <c r="E6377" s="1">
        <v>24.1630999559404</v>
      </c>
      <c r="F6377" s="2">
        <f t="shared" si="99"/>
        <v>25.972820468270022</v>
      </c>
    </row>
    <row r="6378" spans="1:6" x14ac:dyDescent="0.4">
      <c r="A6378" s="1">
        <v>6375</v>
      </c>
      <c r="B6378" s="2">
        <v>26.173670505740901</v>
      </c>
      <c r="C6378" s="2">
        <v>26.173670505740901</v>
      </c>
      <c r="D6378" s="1">
        <v>30.4432296265147</v>
      </c>
      <c r="E6378" s="1">
        <v>24.343859453980599</v>
      </c>
      <c r="F6378" s="2">
        <f t="shared" si="99"/>
        <v>26.17367050574083</v>
      </c>
    </row>
    <row r="6379" spans="1:6" x14ac:dyDescent="0.4">
      <c r="A6379" s="1">
        <v>6376</v>
      </c>
      <c r="B6379" s="2">
        <v>26.229712882242598</v>
      </c>
      <c r="C6379" s="2">
        <v>26.229712882242598</v>
      </c>
      <c r="D6379" s="1">
        <v>30.394579417246302</v>
      </c>
      <c r="E6379" s="1">
        <v>24.444770081526698</v>
      </c>
      <c r="F6379" s="2">
        <f t="shared" si="99"/>
        <v>26.229712882242577</v>
      </c>
    </row>
    <row r="6380" spans="1:6" x14ac:dyDescent="0.4">
      <c r="A6380" s="1">
        <v>6377</v>
      </c>
      <c r="B6380" s="2">
        <v>26.1738474528395</v>
      </c>
      <c r="C6380" s="2">
        <v>26.1738474528395</v>
      </c>
      <c r="D6380" s="1">
        <v>30.0933023552357</v>
      </c>
      <c r="E6380" s="1">
        <v>24.4940810660982</v>
      </c>
      <c r="F6380" s="2">
        <f t="shared" si="99"/>
        <v>26.173847452839446</v>
      </c>
    </row>
    <row r="6381" spans="1:6" x14ac:dyDescent="0.4">
      <c r="A6381" s="1">
        <v>6378</v>
      </c>
      <c r="B6381" s="2">
        <v>26.0149289770184</v>
      </c>
      <c r="C6381" s="2">
        <v>26.0149289770184</v>
      </c>
      <c r="D6381" s="1">
        <v>29.559733891972101</v>
      </c>
      <c r="E6381" s="1">
        <v>24.495726870609602</v>
      </c>
      <c r="F6381" s="2">
        <f t="shared" si="99"/>
        <v>26.01492897701835</v>
      </c>
    </row>
    <row r="6382" spans="1:6" x14ac:dyDescent="0.4">
      <c r="A6382" s="1">
        <v>6379</v>
      </c>
      <c r="B6382" s="2">
        <v>25.741077125375899</v>
      </c>
      <c r="C6382" s="2">
        <v>25.741077125375899</v>
      </c>
      <c r="D6382" s="1">
        <v>28.8212472813704</v>
      </c>
      <c r="E6382" s="1">
        <v>24.421004201378299</v>
      </c>
      <c r="F6382" s="2">
        <f t="shared" si="99"/>
        <v>25.741077125375927</v>
      </c>
    </row>
    <row r="6383" spans="1:6" x14ac:dyDescent="0.4">
      <c r="A6383" s="1">
        <v>6380</v>
      </c>
      <c r="B6383" s="2">
        <v>25.422516085848699</v>
      </c>
      <c r="C6383" s="2">
        <v>25.422516085848699</v>
      </c>
      <c r="D6383" s="1">
        <v>28.064690336561899</v>
      </c>
      <c r="E6383" s="1">
        <v>24.2901556926859</v>
      </c>
      <c r="F6383" s="2">
        <f t="shared" si="99"/>
        <v>25.422516085848699</v>
      </c>
    </row>
    <row r="6384" spans="1:6" x14ac:dyDescent="0.4">
      <c r="A6384" s="1">
        <v>6381</v>
      </c>
      <c r="B6384" s="2">
        <v>25.1278789969736</v>
      </c>
      <c r="C6384" s="2">
        <v>25.1278789969736</v>
      </c>
      <c r="D6384" s="1">
        <v>27.3998504389603</v>
      </c>
      <c r="E6384" s="1">
        <v>24.154176950407901</v>
      </c>
      <c r="F6384" s="2">
        <f t="shared" si="99"/>
        <v>25.127878996973621</v>
      </c>
    </row>
    <row r="6385" spans="1:6" x14ac:dyDescent="0.4">
      <c r="A6385" s="1">
        <v>6382</v>
      </c>
      <c r="B6385" s="2">
        <v>24.855201743423201</v>
      </c>
      <c r="C6385" s="2">
        <v>24.855201743423201</v>
      </c>
      <c r="D6385" s="1">
        <v>26.8175552005786</v>
      </c>
      <c r="E6385" s="1">
        <v>24.014193118927999</v>
      </c>
      <c r="F6385" s="2">
        <f t="shared" si="99"/>
        <v>24.85520174342318</v>
      </c>
    </row>
    <row r="6386" spans="1:6" x14ac:dyDescent="0.4">
      <c r="A6386" s="1">
        <v>6383</v>
      </c>
      <c r="B6386" s="2">
        <v>24.585773274964399</v>
      </c>
      <c r="C6386" s="2">
        <v>24.585773274964399</v>
      </c>
      <c r="D6386" s="1">
        <v>26.303778047713699</v>
      </c>
      <c r="E6386" s="1">
        <v>23.849485515214798</v>
      </c>
      <c r="F6386" s="2">
        <f t="shared" si="99"/>
        <v>24.585773274964467</v>
      </c>
    </row>
    <row r="6387" spans="1:6" x14ac:dyDescent="0.4">
      <c r="A6387" s="1">
        <v>6384</v>
      </c>
      <c r="B6387" s="2">
        <v>24.314231714200002</v>
      </c>
      <c r="C6387" s="2">
        <v>24.314231714200002</v>
      </c>
      <c r="D6387" s="1">
        <v>25.835003625122901</v>
      </c>
      <c r="E6387" s="1">
        <v>23.662472323804501</v>
      </c>
      <c r="F6387" s="2">
        <f t="shared" si="99"/>
        <v>24.314231714200019</v>
      </c>
    </row>
    <row r="6388" spans="1:6" x14ac:dyDescent="0.4">
      <c r="A6388" s="1">
        <v>6385</v>
      </c>
      <c r="B6388" s="2">
        <v>24.045313279390001</v>
      </c>
      <c r="C6388" s="2">
        <v>24.045313279390001</v>
      </c>
      <c r="D6388" s="1">
        <v>25.394206520788099</v>
      </c>
      <c r="E6388" s="1">
        <v>23.4672161759337</v>
      </c>
      <c r="F6388" s="2">
        <f t="shared" si="99"/>
        <v>24.045313279390015</v>
      </c>
    </row>
    <row r="6389" spans="1:6" x14ac:dyDescent="0.4">
      <c r="A6389" s="1">
        <v>6386</v>
      </c>
      <c r="B6389" s="2">
        <v>23.7723956058162</v>
      </c>
      <c r="C6389" s="2">
        <v>23.7723956058162</v>
      </c>
      <c r="D6389" s="1">
        <v>24.979208589912201</v>
      </c>
      <c r="E6389" s="1">
        <v>23.255190041203601</v>
      </c>
      <c r="F6389" s="2">
        <f t="shared" si="99"/>
        <v>23.772395605816179</v>
      </c>
    </row>
    <row r="6390" spans="1:6" x14ac:dyDescent="0.4">
      <c r="A6390" s="1">
        <v>6387</v>
      </c>
      <c r="B6390" s="2">
        <v>23.4971708844771</v>
      </c>
      <c r="C6390" s="2">
        <v>23.4971708844771</v>
      </c>
      <c r="D6390" s="1">
        <v>24.601387007823</v>
      </c>
      <c r="E6390" s="1">
        <v>23.0239354030432</v>
      </c>
      <c r="F6390" s="2">
        <f t="shared" si="99"/>
        <v>23.497170884477139</v>
      </c>
    </row>
    <row r="6391" spans="1:6" x14ac:dyDescent="0.4">
      <c r="A6391" s="1">
        <v>6388</v>
      </c>
      <c r="B6391" s="2">
        <v>23.237367822823099</v>
      </c>
      <c r="C6391" s="2">
        <v>23.237367822823099</v>
      </c>
      <c r="D6391" s="1">
        <v>24.256898222830301</v>
      </c>
      <c r="E6391" s="1">
        <v>22.8004262228201</v>
      </c>
      <c r="F6391" s="2">
        <f t="shared" si="99"/>
        <v>23.23736782282316</v>
      </c>
    </row>
    <row r="6392" spans="1:6" x14ac:dyDescent="0.4">
      <c r="A6392" s="1">
        <v>6389</v>
      </c>
      <c r="B6392" s="2">
        <v>23.010783425457898</v>
      </c>
      <c r="C6392" s="2">
        <v>23.010783425457898</v>
      </c>
      <c r="D6392" s="1">
        <v>23.952716516311</v>
      </c>
      <c r="E6392" s="1">
        <v>22.607097815092299</v>
      </c>
      <c r="F6392" s="2">
        <f t="shared" si="99"/>
        <v>23.010783425457909</v>
      </c>
    </row>
    <row r="6393" spans="1:6" x14ac:dyDescent="0.4">
      <c r="A6393" s="1">
        <v>6390</v>
      </c>
      <c r="B6393" s="2">
        <v>22.811829379374899</v>
      </c>
      <c r="C6393" s="2">
        <v>22.811829379374899</v>
      </c>
      <c r="D6393" s="1">
        <v>23.6826447565725</v>
      </c>
      <c r="E6393" s="1">
        <v>22.438622789147299</v>
      </c>
      <c r="F6393" s="2">
        <f t="shared" si="99"/>
        <v>22.81182937937486</v>
      </c>
    </row>
    <row r="6394" spans="1:6" x14ac:dyDescent="0.4">
      <c r="A6394" s="1">
        <v>6391</v>
      </c>
      <c r="B6394" s="2">
        <v>22.629327920865499</v>
      </c>
      <c r="C6394" s="2">
        <v>22.629327920865499</v>
      </c>
      <c r="D6394" s="1">
        <v>23.445929502929001</v>
      </c>
      <c r="E6394" s="1">
        <v>22.2793558142668</v>
      </c>
      <c r="F6394" s="2">
        <f t="shared" si="99"/>
        <v>22.62932792086546</v>
      </c>
    </row>
    <row r="6395" spans="1:6" x14ac:dyDescent="0.4">
      <c r="A6395" s="1">
        <v>6392</v>
      </c>
      <c r="B6395" s="2">
        <v>22.519050996305999</v>
      </c>
      <c r="C6395" s="2">
        <v>22.519050996305999</v>
      </c>
      <c r="D6395" s="1">
        <v>23.372188983710899</v>
      </c>
      <c r="E6395" s="1">
        <v>22.1534204302754</v>
      </c>
      <c r="F6395" s="2">
        <f t="shared" si="99"/>
        <v>22.519050996306049</v>
      </c>
    </row>
    <row r="6396" spans="1:6" x14ac:dyDescent="0.4">
      <c r="A6396" s="1">
        <v>6393</v>
      </c>
      <c r="B6396" s="2">
        <v>22.4994086330844</v>
      </c>
      <c r="C6396" s="2">
        <v>22.4994086330844</v>
      </c>
      <c r="D6396" s="1">
        <v>23.484255457731798</v>
      </c>
      <c r="E6396" s="1">
        <v>22.077331422521201</v>
      </c>
      <c r="F6396" s="2">
        <f t="shared" si="99"/>
        <v>22.499408633084379</v>
      </c>
    </row>
    <row r="6397" spans="1:6" x14ac:dyDescent="0.4">
      <c r="A6397" s="1">
        <v>6394</v>
      </c>
      <c r="B6397" s="2">
        <v>22.572382906932301</v>
      </c>
      <c r="C6397" s="2">
        <v>22.572382906932301</v>
      </c>
      <c r="D6397" s="1">
        <v>23.770456863138801</v>
      </c>
      <c r="E6397" s="1">
        <v>22.058922639986601</v>
      </c>
      <c r="F6397" s="2">
        <f t="shared" si="99"/>
        <v>22.572382906932262</v>
      </c>
    </row>
    <row r="6398" spans="1:6" x14ac:dyDescent="0.4">
      <c r="A6398" s="1">
        <v>6395</v>
      </c>
      <c r="B6398" s="2">
        <v>22.8127648557161</v>
      </c>
      <c r="C6398" s="2">
        <v>22.8127648557161</v>
      </c>
      <c r="D6398" s="1">
        <v>24.307477195333199</v>
      </c>
      <c r="E6398" s="1">
        <v>22.1721738530231</v>
      </c>
      <c r="F6398" s="2">
        <f t="shared" si="99"/>
        <v>22.812764855716129</v>
      </c>
    </row>
    <row r="6399" spans="1:6" x14ac:dyDescent="0.4">
      <c r="A6399" s="1">
        <v>6396</v>
      </c>
      <c r="B6399" s="2">
        <v>23.047203348470099</v>
      </c>
      <c r="C6399" s="2">
        <v>23.047203348470099</v>
      </c>
      <c r="D6399" s="1">
        <v>24.7014895586622</v>
      </c>
      <c r="E6399" s="1">
        <v>22.338223544102</v>
      </c>
      <c r="F6399" s="2">
        <f t="shared" si="99"/>
        <v>23.04720334847006</v>
      </c>
    </row>
    <row r="6400" spans="1:6" x14ac:dyDescent="0.4">
      <c r="A6400" s="1">
        <v>6397</v>
      </c>
      <c r="B6400" s="2">
        <v>23.099875211960399</v>
      </c>
      <c r="C6400" s="2">
        <v>23.099875211960399</v>
      </c>
      <c r="D6400" s="1">
        <v>24.746199200082</v>
      </c>
      <c r="E6400" s="1">
        <v>22.3943077884798</v>
      </c>
      <c r="F6400" s="2">
        <f t="shared" si="99"/>
        <v>23.099875211960459</v>
      </c>
    </row>
    <row r="6401" spans="1:6" x14ac:dyDescent="0.4">
      <c r="A6401" s="1">
        <v>6398</v>
      </c>
      <c r="B6401" s="2">
        <v>23.107509715659099</v>
      </c>
      <c r="C6401" s="2">
        <v>23.107509715659099</v>
      </c>
      <c r="D6401" s="1">
        <v>24.738070776077901</v>
      </c>
      <c r="E6401" s="1">
        <v>22.408697832622501</v>
      </c>
      <c r="F6401" s="2">
        <f t="shared" si="99"/>
        <v>23.10750971565912</v>
      </c>
    </row>
    <row r="6402" spans="1:6" x14ac:dyDescent="0.4">
      <c r="A6402" s="1">
        <v>6399</v>
      </c>
      <c r="B6402" s="2">
        <v>23.103257222501</v>
      </c>
      <c r="C6402" s="2">
        <v>23.103257222501</v>
      </c>
      <c r="D6402" s="1">
        <v>24.6903550353125</v>
      </c>
      <c r="E6402" s="1">
        <v>22.423072445581699</v>
      </c>
      <c r="F6402" s="2">
        <f t="shared" si="99"/>
        <v>23.103257222500936</v>
      </c>
    </row>
    <row r="6403" spans="1:6" x14ac:dyDescent="0.4">
      <c r="A6403" s="1">
        <v>6400</v>
      </c>
      <c r="B6403" s="2">
        <v>23.061004377304101</v>
      </c>
      <c r="C6403" s="2">
        <v>23.061004377304101</v>
      </c>
      <c r="D6403" s="1">
        <v>24.572385392174098</v>
      </c>
      <c r="E6403" s="1">
        <v>22.4132696566455</v>
      </c>
      <c r="F6403" s="2">
        <f t="shared" si="99"/>
        <v>23.061004377304076</v>
      </c>
    </row>
    <row r="6404" spans="1:6" x14ac:dyDescent="0.4">
      <c r="A6404" s="1">
        <v>6401</v>
      </c>
      <c r="B6404" s="2">
        <v>22.982227720104699</v>
      </c>
      <c r="C6404" s="2">
        <v>22.982227720104699</v>
      </c>
      <c r="D6404" s="1">
        <v>24.4022902232281</v>
      </c>
      <c r="E6404" s="1">
        <v>22.373629504480299</v>
      </c>
      <c r="F6404" s="2">
        <f t="shared" ref="F6404:F6467" si="100">0.7*E6404+0.3*D6404</f>
        <v>22.982227720104639</v>
      </c>
    </row>
    <row r="6405" spans="1:6" x14ac:dyDescent="0.4">
      <c r="A6405" s="1">
        <v>6402</v>
      </c>
      <c r="B6405" s="2">
        <v>22.857123244710799</v>
      </c>
      <c r="C6405" s="2">
        <v>22.857123244710799</v>
      </c>
      <c r="D6405" s="1">
        <v>24.163651207946501</v>
      </c>
      <c r="E6405" s="1">
        <v>22.297182689038301</v>
      </c>
      <c r="F6405" s="2">
        <f t="shared" si="100"/>
        <v>22.85712324471076</v>
      </c>
    </row>
    <row r="6406" spans="1:6" x14ac:dyDescent="0.4">
      <c r="A6406" s="1">
        <v>6403</v>
      </c>
      <c r="B6406" s="2">
        <v>22.695437740038301</v>
      </c>
      <c r="C6406" s="2">
        <v>22.695437740038301</v>
      </c>
      <c r="D6406" s="1">
        <v>23.8889422154835</v>
      </c>
      <c r="E6406" s="1">
        <v>22.183935821990399</v>
      </c>
      <c r="F6406" s="2">
        <f t="shared" si="100"/>
        <v>22.695437740038329</v>
      </c>
    </row>
    <row r="6407" spans="1:6" x14ac:dyDescent="0.4">
      <c r="A6407" s="1">
        <v>6404</v>
      </c>
      <c r="B6407" s="2">
        <v>22.529736972058899</v>
      </c>
      <c r="C6407" s="2">
        <v>22.529736972058899</v>
      </c>
      <c r="D6407" s="1">
        <v>23.654333840920799</v>
      </c>
      <c r="E6407" s="1">
        <v>22.047766885403799</v>
      </c>
      <c r="F6407" s="2">
        <f t="shared" si="100"/>
        <v>22.529736972058899</v>
      </c>
    </row>
    <row r="6408" spans="1:6" x14ac:dyDescent="0.4">
      <c r="A6408" s="1">
        <v>6405</v>
      </c>
      <c r="B6408" s="2">
        <v>22.382355965840901</v>
      </c>
      <c r="C6408" s="2">
        <v>22.382355965840901</v>
      </c>
      <c r="D6408" s="1">
        <v>23.488725779855098</v>
      </c>
      <c r="E6408" s="1">
        <v>21.908197474120499</v>
      </c>
      <c r="F6408" s="2">
        <f t="shared" si="100"/>
        <v>22.382355965840876</v>
      </c>
    </row>
    <row r="6409" spans="1:6" x14ac:dyDescent="0.4">
      <c r="A6409" s="1">
        <v>6406</v>
      </c>
      <c r="B6409" s="2">
        <v>22.2312414566454</v>
      </c>
      <c r="C6409" s="2">
        <v>22.2312414566454</v>
      </c>
      <c r="D6409" s="1">
        <v>23.3084400693592</v>
      </c>
      <c r="E6409" s="1">
        <v>21.7695849083395</v>
      </c>
      <c r="F6409" s="2">
        <f t="shared" si="100"/>
        <v>22.231241456645407</v>
      </c>
    </row>
    <row r="6410" spans="1:6" x14ac:dyDescent="0.4">
      <c r="A6410" s="1">
        <v>6407</v>
      </c>
      <c r="B6410" s="2">
        <v>22.051666203850498</v>
      </c>
      <c r="C6410" s="2">
        <v>22.051666203850498</v>
      </c>
      <c r="D6410" s="1">
        <v>23.0501726263054</v>
      </c>
      <c r="E6410" s="1">
        <v>21.6237348799412</v>
      </c>
      <c r="F6410" s="2">
        <f t="shared" si="100"/>
        <v>22.051666203850459</v>
      </c>
    </row>
    <row r="6411" spans="1:6" x14ac:dyDescent="0.4">
      <c r="A6411" s="1">
        <v>6408</v>
      </c>
      <c r="B6411" s="2">
        <v>21.916132498181501</v>
      </c>
      <c r="C6411" s="2">
        <v>21.916132498181501</v>
      </c>
      <c r="D6411" s="1">
        <v>22.8222487713061</v>
      </c>
      <c r="E6411" s="1">
        <v>21.527796952556699</v>
      </c>
      <c r="F6411" s="2">
        <f t="shared" si="100"/>
        <v>21.916132498181518</v>
      </c>
    </row>
    <row r="6412" spans="1:6" x14ac:dyDescent="0.4">
      <c r="A6412" s="1">
        <v>6409</v>
      </c>
      <c r="B6412" s="2">
        <v>21.819934152044102</v>
      </c>
      <c r="C6412" s="2">
        <v>21.819934152044102</v>
      </c>
      <c r="D6412" s="1">
        <v>22.645418324883401</v>
      </c>
      <c r="E6412" s="1">
        <v>21.4661552208273</v>
      </c>
      <c r="F6412" s="2">
        <f t="shared" si="100"/>
        <v>21.81993415204413</v>
      </c>
    </row>
    <row r="6413" spans="1:6" x14ac:dyDescent="0.4">
      <c r="A6413" s="1">
        <v>6410</v>
      </c>
      <c r="B6413" s="2">
        <v>21.6910781374763</v>
      </c>
      <c r="C6413" s="2">
        <v>21.6910781374763</v>
      </c>
      <c r="D6413" s="1">
        <v>22.4687763716706</v>
      </c>
      <c r="E6413" s="1">
        <v>21.357778894250199</v>
      </c>
      <c r="F6413" s="2">
        <f t="shared" si="100"/>
        <v>21.691078137476318</v>
      </c>
    </row>
    <row r="6414" spans="1:6" x14ac:dyDescent="0.4">
      <c r="A6414" s="1">
        <v>6411</v>
      </c>
      <c r="B6414" s="2">
        <v>21.5568255590326</v>
      </c>
      <c r="C6414" s="2">
        <v>21.5568255590326</v>
      </c>
      <c r="D6414" s="1">
        <v>22.3355630131162</v>
      </c>
      <c r="E6414" s="1">
        <v>21.223080935853901</v>
      </c>
      <c r="F6414" s="2">
        <f t="shared" si="100"/>
        <v>21.556825559032589</v>
      </c>
    </row>
    <row r="6415" spans="1:6" x14ac:dyDescent="0.4">
      <c r="A6415" s="1">
        <v>6412</v>
      </c>
      <c r="B6415" s="2">
        <v>21.433177470378102</v>
      </c>
      <c r="C6415" s="2">
        <v>21.433177470378102</v>
      </c>
      <c r="D6415" s="1">
        <v>22.245498278039701</v>
      </c>
      <c r="E6415" s="1">
        <v>21.085039981380302</v>
      </c>
      <c r="F6415" s="2">
        <f t="shared" si="100"/>
        <v>21.433177470378119</v>
      </c>
    </row>
    <row r="6416" spans="1:6" x14ac:dyDescent="0.4">
      <c r="A6416" s="1">
        <v>6413</v>
      </c>
      <c r="B6416" s="2">
        <v>21.293758088652801</v>
      </c>
      <c r="C6416" s="2">
        <v>21.293758088652801</v>
      </c>
      <c r="D6416" s="1">
        <v>22.1339220391813</v>
      </c>
      <c r="E6416" s="1">
        <v>20.933687824140598</v>
      </c>
      <c r="F6416" s="2">
        <f t="shared" si="100"/>
        <v>21.293758088652808</v>
      </c>
    </row>
    <row r="6417" spans="1:6" x14ac:dyDescent="0.4">
      <c r="A6417" s="1">
        <v>6414</v>
      </c>
      <c r="B6417" s="2">
        <v>21.138864038929999</v>
      </c>
      <c r="C6417" s="2">
        <v>21.138864038929999</v>
      </c>
      <c r="D6417" s="1">
        <v>21.992800382642301</v>
      </c>
      <c r="E6417" s="1">
        <v>20.772891320196202</v>
      </c>
      <c r="F6417" s="2">
        <f t="shared" si="100"/>
        <v>21.138864038930031</v>
      </c>
    </row>
    <row r="6418" spans="1:6" x14ac:dyDescent="0.4">
      <c r="A6418" s="1">
        <v>6415</v>
      </c>
      <c r="B6418" s="2">
        <v>21.077591897610301</v>
      </c>
      <c r="C6418" s="2">
        <v>21.077591897610301</v>
      </c>
      <c r="D6418" s="1">
        <v>21.975640761196399</v>
      </c>
      <c r="E6418" s="1">
        <v>20.692713813216301</v>
      </c>
      <c r="F6418" s="2">
        <f t="shared" si="100"/>
        <v>21.077591897610329</v>
      </c>
    </row>
    <row r="6419" spans="1:6" x14ac:dyDescent="0.4">
      <c r="A6419" s="1">
        <v>6416</v>
      </c>
      <c r="B6419" s="2">
        <v>21.224911465414799</v>
      </c>
      <c r="C6419" s="2">
        <v>21.224911465414799</v>
      </c>
      <c r="D6419" s="1">
        <v>22.235113760738599</v>
      </c>
      <c r="E6419" s="1">
        <v>20.7919676245617</v>
      </c>
      <c r="F6419" s="2">
        <f t="shared" si="100"/>
        <v>21.22491146541477</v>
      </c>
    </row>
    <row r="6420" spans="1:6" x14ac:dyDescent="0.4">
      <c r="A6420" s="1">
        <v>6417</v>
      </c>
      <c r="B6420" s="2">
        <v>21.586734829399798</v>
      </c>
      <c r="C6420" s="2">
        <v>21.586734829399798</v>
      </c>
      <c r="D6420" s="1">
        <v>22.8145573818271</v>
      </c>
      <c r="E6420" s="1">
        <v>21.060525164073798</v>
      </c>
      <c r="F6420" s="2">
        <f t="shared" si="100"/>
        <v>21.586734829399788</v>
      </c>
    </row>
    <row r="6421" spans="1:6" x14ac:dyDescent="0.4">
      <c r="A6421" s="1">
        <v>6418</v>
      </c>
      <c r="B6421" s="2">
        <v>22.507562036191501</v>
      </c>
      <c r="C6421" s="2">
        <v>22.507562036191501</v>
      </c>
      <c r="D6421" s="1">
        <v>24.5086868134706</v>
      </c>
      <c r="E6421" s="1">
        <v>21.649937131643298</v>
      </c>
      <c r="F6421" s="2">
        <f t="shared" si="100"/>
        <v>22.507562036191487</v>
      </c>
    </row>
    <row r="6422" spans="1:6" x14ac:dyDescent="0.4">
      <c r="A6422" s="1">
        <v>6419</v>
      </c>
      <c r="B6422" s="2">
        <v>23.567550632036301</v>
      </c>
      <c r="C6422" s="2">
        <v>23.567550632036301</v>
      </c>
      <c r="D6422" s="1">
        <v>26.574793117538899</v>
      </c>
      <c r="E6422" s="1">
        <v>22.278732423963699</v>
      </c>
      <c r="F6422" s="2">
        <f t="shared" si="100"/>
        <v>23.567550632036259</v>
      </c>
    </row>
    <row r="6423" spans="1:6" x14ac:dyDescent="0.4">
      <c r="A6423" s="1">
        <v>6420</v>
      </c>
      <c r="B6423" s="2">
        <v>24.042130319763601</v>
      </c>
      <c r="C6423" s="2">
        <v>24.042130319763601</v>
      </c>
      <c r="D6423" s="1">
        <v>27.6357453263943</v>
      </c>
      <c r="E6423" s="1">
        <v>22.5020096026361</v>
      </c>
      <c r="F6423" s="2">
        <f t="shared" si="100"/>
        <v>24.042130319763558</v>
      </c>
    </row>
    <row r="6424" spans="1:6" x14ac:dyDescent="0.4">
      <c r="A6424" s="1">
        <v>6421</v>
      </c>
      <c r="B6424" s="2">
        <v>24.3154578287978</v>
      </c>
      <c r="C6424" s="2">
        <v>24.3154578287978</v>
      </c>
      <c r="D6424" s="1">
        <v>28.3773738410226</v>
      </c>
      <c r="E6424" s="1">
        <v>22.574636680701499</v>
      </c>
      <c r="F6424" s="2">
        <f t="shared" si="100"/>
        <v>24.315457828797825</v>
      </c>
    </row>
    <row r="6425" spans="1:6" x14ac:dyDescent="0.4">
      <c r="A6425" s="1">
        <v>6422</v>
      </c>
      <c r="B6425" s="2">
        <v>24.5353419273196</v>
      </c>
      <c r="C6425" s="2">
        <v>24.5353419273196</v>
      </c>
      <c r="D6425" s="1">
        <v>28.987944934025101</v>
      </c>
      <c r="E6425" s="1">
        <v>22.627083495874398</v>
      </c>
      <c r="F6425" s="2">
        <f t="shared" si="100"/>
        <v>24.535341927319607</v>
      </c>
    </row>
    <row r="6426" spans="1:6" x14ac:dyDescent="0.4">
      <c r="A6426" s="1">
        <v>6423</v>
      </c>
      <c r="B6426" s="2">
        <v>24.6717383673254</v>
      </c>
      <c r="C6426" s="2">
        <v>24.6717383673254</v>
      </c>
      <c r="D6426" s="1">
        <v>29.403688124024299</v>
      </c>
      <c r="E6426" s="1">
        <v>22.643759900168799</v>
      </c>
      <c r="F6426" s="2">
        <f t="shared" si="100"/>
        <v>24.671738367325446</v>
      </c>
    </row>
    <row r="6427" spans="1:6" x14ac:dyDescent="0.4">
      <c r="A6427" s="1">
        <v>6424</v>
      </c>
      <c r="B6427" s="2">
        <v>24.7209718606012</v>
      </c>
      <c r="C6427" s="2">
        <v>24.7209718606012</v>
      </c>
      <c r="D6427" s="1">
        <v>29.6271927949436</v>
      </c>
      <c r="E6427" s="1">
        <v>22.618305745882999</v>
      </c>
      <c r="F6427" s="2">
        <f t="shared" si="100"/>
        <v>24.720971860601178</v>
      </c>
    </row>
    <row r="6428" spans="1:6" x14ac:dyDescent="0.4">
      <c r="A6428" s="1">
        <v>6425</v>
      </c>
      <c r="B6428" s="2">
        <v>24.5820598357443</v>
      </c>
      <c r="C6428" s="2">
        <v>24.5820598357443</v>
      </c>
      <c r="D6428" s="1">
        <v>29.474017145493502</v>
      </c>
      <c r="E6428" s="1">
        <v>22.485506702994702</v>
      </c>
      <c r="F6428" s="2">
        <f t="shared" si="100"/>
        <v>24.582059835744339</v>
      </c>
    </row>
    <row r="6429" spans="1:6" x14ac:dyDescent="0.4">
      <c r="A6429" s="1">
        <v>6426</v>
      </c>
      <c r="B6429" s="2">
        <v>24.219779612551498</v>
      </c>
      <c r="C6429" s="2">
        <v>24.219779612551498</v>
      </c>
      <c r="D6429" s="1">
        <v>28.930736940668901</v>
      </c>
      <c r="E6429" s="1">
        <v>22.200797900501101</v>
      </c>
      <c r="F6429" s="2">
        <f t="shared" si="100"/>
        <v>24.219779612551442</v>
      </c>
    </row>
    <row r="6430" spans="1:6" x14ac:dyDescent="0.4">
      <c r="A6430" s="1">
        <v>6427</v>
      </c>
      <c r="B6430" s="2">
        <v>23.667200444083999</v>
      </c>
      <c r="C6430" s="2">
        <v>23.667200444083999</v>
      </c>
      <c r="D6430" s="1">
        <v>28.055492317339102</v>
      </c>
      <c r="E6430" s="1">
        <v>21.786503926974699</v>
      </c>
      <c r="F6430" s="2">
        <f t="shared" si="100"/>
        <v>23.667200444084017</v>
      </c>
    </row>
    <row r="6431" spans="1:6" x14ac:dyDescent="0.4">
      <c r="A6431" s="1">
        <v>6428</v>
      </c>
      <c r="B6431" s="2">
        <v>23.152163395583401</v>
      </c>
      <c r="C6431" s="2">
        <v>23.152163395583401</v>
      </c>
      <c r="D6431" s="1">
        <v>27.188977403887201</v>
      </c>
      <c r="E6431" s="1">
        <v>21.4221002491674</v>
      </c>
      <c r="F6431" s="2">
        <f t="shared" si="100"/>
        <v>23.152163395583337</v>
      </c>
    </row>
    <row r="6432" spans="1:6" x14ac:dyDescent="0.4">
      <c r="A6432" s="1">
        <v>6429</v>
      </c>
      <c r="B6432" s="2">
        <v>22.713919349840001</v>
      </c>
      <c r="C6432" s="2">
        <v>22.713919349840001</v>
      </c>
      <c r="D6432" s="1">
        <v>26.380379700807499</v>
      </c>
      <c r="E6432" s="1">
        <v>21.142579199425299</v>
      </c>
      <c r="F6432" s="2">
        <f t="shared" si="100"/>
        <v>22.713919349839959</v>
      </c>
    </row>
    <row r="6433" spans="1:6" x14ac:dyDescent="0.4">
      <c r="A6433" s="1">
        <v>6430</v>
      </c>
      <c r="B6433" s="2">
        <v>22.307747896706701</v>
      </c>
      <c r="C6433" s="2">
        <v>22.307747896706701</v>
      </c>
      <c r="D6433" s="1">
        <v>25.601008249885901</v>
      </c>
      <c r="E6433" s="1">
        <v>20.896350602487001</v>
      </c>
      <c r="F6433" s="2">
        <f t="shared" si="100"/>
        <v>22.307747896706669</v>
      </c>
    </row>
    <row r="6434" spans="1:6" x14ac:dyDescent="0.4">
      <c r="A6434" s="1">
        <v>6431</v>
      </c>
      <c r="B6434" s="2">
        <v>21.9582431239632</v>
      </c>
      <c r="C6434" s="2">
        <v>21.9582431239632</v>
      </c>
      <c r="D6434" s="1">
        <v>24.920482008221299</v>
      </c>
      <c r="E6434" s="1">
        <v>20.688712173566898</v>
      </c>
      <c r="F6434" s="2">
        <f t="shared" si="100"/>
        <v>21.958243123963218</v>
      </c>
    </row>
    <row r="6435" spans="1:6" x14ac:dyDescent="0.4">
      <c r="A6435" s="1">
        <v>6432</v>
      </c>
      <c r="B6435" s="2">
        <v>21.669664796688799</v>
      </c>
      <c r="C6435" s="2">
        <v>21.669664796688799</v>
      </c>
      <c r="D6435" s="1">
        <v>24.346052563939601</v>
      </c>
      <c r="E6435" s="1">
        <v>20.5226414678671</v>
      </c>
      <c r="F6435" s="2">
        <f t="shared" si="100"/>
        <v>21.669664796688849</v>
      </c>
    </row>
    <row r="6436" spans="1:6" x14ac:dyDescent="0.4">
      <c r="A6436" s="1">
        <v>6433</v>
      </c>
      <c r="B6436" s="2">
        <v>21.3970752034291</v>
      </c>
      <c r="C6436" s="2">
        <v>21.3970752034291</v>
      </c>
      <c r="D6436" s="1">
        <v>23.824270053852501</v>
      </c>
      <c r="E6436" s="1">
        <v>20.356848838961898</v>
      </c>
      <c r="F6436" s="2">
        <f t="shared" si="100"/>
        <v>21.397075203429075</v>
      </c>
    </row>
    <row r="6437" spans="1:6" x14ac:dyDescent="0.4">
      <c r="A6437" s="1">
        <v>6434</v>
      </c>
      <c r="B6437" s="2">
        <v>21.110759613672698</v>
      </c>
      <c r="C6437" s="2">
        <v>21.110759613672698</v>
      </c>
      <c r="D6437" s="1">
        <v>23.321901901484001</v>
      </c>
      <c r="E6437" s="1">
        <v>20.163127204610699</v>
      </c>
      <c r="F6437" s="2">
        <f t="shared" si="100"/>
        <v>21.110759613672688</v>
      </c>
    </row>
    <row r="6438" spans="1:6" x14ac:dyDescent="0.4">
      <c r="A6438" s="1">
        <v>6435</v>
      </c>
      <c r="B6438" s="2">
        <v>20.852290704844599</v>
      </c>
      <c r="C6438" s="2">
        <v>20.852290704844599</v>
      </c>
      <c r="D6438" s="1">
        <v>22.8871161858055</v>
      </c>
      <c r="E6438" s="1">
        <v>19.9802226415757</v>
      </c>
      <c r="F6438" s="2">
        <f t="shared" si="100"/>
        <v>20.852290704844638</v>
      </c>
    </row>
    <row r="6439" spans="1:6" x14ac:dyDescent="0.4">
      <c r="A6439" s="1">
        <v>6436</v>
      </c>
      <c r="B6439" s="2">
        <v>20.598515071512299</v>
      </c>
      <c r="C6439" s="2">
        <v>20.598515071512299</v>
      </c>
      <c r="D6439" s="1">
        <v>22.4842266431633</v>
      </c>
      <c r="E6439" s="1">
        <v>19.790352969376201</v>
      </c>
      <c r="F6439" s="2">
        <f t="shared" si="100"/>
        <v>20.598515071512331</v>
      </c>
    </row>
    <row r="6440" spans="1:6" x14ac:dyDescent="0.4">
      <c r="A6440" s="1">
        <v>6437</v>
      </c>
      <c r="B6440" s="2">
        <v>20.320945775866999</v>
      </c>
      <c r="C6440" s="2">
        <v>20.320945775866999</v>
      </c>
      <c r="D6440" s="1">
        <v>22.104433103862</v>
      </c>
      <c r="E6440" s="1">
        <v>19.556594063869099</v>
      </c>
      <c r="F6440" s="2">
        <f t="shared" si="100"/>
        <v>20.320945775866967</v>
      </c>
    </row>
    <row r="6441" spans="1:6" x14ac:dyDescent="0.4">
      <c r="A6441" s="1">
        <v>6438</v>
      </c>
      <c r="B6441" s="2">
        <v>20.0299094923284</v>
      </c>
      <c r="C6441" s="2">
        <v>20.0299094923284</v>
      </c>
      <c r="D6441" s="1">
        <v>21.772791228988002</v>
      </c>
      <c r="E6441" s="1">
        <v>19.282960176617099</v>
      </c>
      <c r="F6441" s="2">
        <f t="shared" si="100"/>
        <v>20.029909492328368</v>
      </c>
    </row>
    <row r="6442" spans="1:6" x14ac:dyDescent="0.4">
      <c r="A6442" s="1">
        <v>6439</v>
      </c>
      <c r="B6442" s="2">
        <v>19.779297742598501</v>
      </c>
      <c r="C6442" s="2">
        <v>19.779297742598501</v>
      </c>
      <c r="D6442" s="1">
        <v>21.568327587217802</v>
      </c>
      <c r="E6442" s="1">
        <v>19.012570666333101</v>
      </c>
      <c r="F6442" s="2">
        <f t="shared" si="100"/>
        <v>19.779297742598509</v>
      </c>
    </row>
    <row r="6443" spans="1:6" x14ac:dyDescent="0.4">
      <c r="A6443" s="1">
        <v>6440</v>
      </c>
      <c r="B6443" s="2">
        <v>19.743708441436802</v>
      </c>
      <c r="C6443" s="2">
        <v>19.743708441436802</v>
      </c>
      <c r="D6443" s="1">
        <v>21.730606795061298</v>
      </c>
      <c r="E6443" s="1">
        <v>18.892180575597799</v>
      </c>
      <c r="F6443" s="2">
        <f t="shared" si="100"/>
        <v>19.743708441436848</v>
      </c>
    </row>
    <row r="6444" spans="1:6" x14ac:dyDescent="0.4">
      <c r="A6444" s="1">
        <v>6441</v>
      </c>
      <c r="B6444" s="2">
        <v>19.897111378288201</v>
      </c>
      <c r="C6444" s="2">
        <v>19.897111378288201</v>
      </c>
      <c r="D6444" s="1">
        <v>22.189740254969202</v>
      </c>
      <c r="E6444" s="1">
        <v>18.9145561454249</v>
      </c>
      <c r="F6444" s="2">
        <f t="shared" si="100"/>
        <v>19.897111378288187</v>
      </c>
    </row>
    <row r="6445" spans="1:6" x14ac:dyDescent="0.4">
      <c r="A6445" s="1">
        <v>6442</v>
      </c>
      <c r="B6445" s="2">
        <v>20.176609828571301</v>
      </c>
      <c r="C6445" s="2">
        <v>20.176609828571301</v>
      </c>
      <c r="D6445" s="1">
        <v>22.883098497331599</v>
      </c>
      <c r="E6445" s="1">
        <v>19.0166861133883</v>
      </c>
      <c r="F6445" s="2">
        <f t="shared" si="100"/>
        <v>20.176609828571287</v>
      </c>
    </row>
    <row r="6446" spans="1:6" x14ac:dyDescent="0.4">
      <c r="A6446" s="1">
        <v>6443</v>
      </c>
      <c r="B6446" s="2">
        <v>20.556665587818198</v>
      </c>
      <c r="C6446" s="2">
        <v>20.556665587818198</v>
      </c>
      <c r="D6446" s="1">
        <v>23.7756098414863</v>
      </c>
      <c r="E6446" s="1">
        <v>19.177118050531799</v>
      </c>
      <c r="F6446" s="2">
        <f t="shared" si="100"/>
        <v>20.556665587818149</v>
      </c>
    </row>
    <row r="6447" spans="1:6" x14ac:dyDescent="0.4">
      <c r="A6447" s="1">
        <v>6444</v>
      </c>
      <c r="B6447" s="2">
        <v>20.9760306809501</v>
      </c>
      <c r="C6447" s="2">
        <v>20.9760306809501</v>
      </c>
      <c r="D6447" s="1">
        <v>24.745036565504499</v>
      </c>
      <c r="E6447" s="1">
        <v>19.3607424447125</v>
      </c>
      <c r="F6447" s="2">
        <f t="shared" si="100"/>
        <v>20.9760306809501</v>
      </c>
    </row>
    <row r="6448" spans="1:6" x14ac:dyDescent="0.4">
      <c r="A6448" s="1">
        <v>6445</v>
      </c>
      <c r="B6448" s="2">
        <v>21.5005495097117</v>
      </c>
      <c r="C6448" s="2">
        <v>21.5005495097117</v>
      </c>
      <c r="D6448" s="1">
        <v>25.888106199526302</v>
      </c>
      <c r="E6448" s="1">
        <v>19.620168071219702</v>
      </c>
      <c r="F6448" s="2">
        <f t="shared" si="100"/>
        <v>21.500549509711682</v>
      </c>
    </row>
    <row r="6449" spans="1:6" x14ac:dyDescent="0.4">
      <c r="A6449" s="1">
        <v>6446</v>
      </c>
      <c r="B6449" s="2">
        <v>22.237226096291302</v>
      </c>
      <c r="C6449" s="2">
        <v>22.237226096291302</v>
      </c>
      <c r="D6449" s="1">
        <v>27.4098063205019</v>
      </c>
      <c r="E6449" s="1">
        <v>20.020406000201099</v>
      </c>
      <c r="F6449" s="2">
        <f t="shared" si="100"/>
        <v>22.237226096291337</v>
      </c>
    </row>
    <row r="6450" spans="1:6" x14ac:dyDescent="0.4">
      <c r="A6450" s="1">
        <v>6447</v>
      </c>
      <c r="B6450" s="2">
        <v>23.211039631401</v>
      </c>
      <c r="C6450" s="2">
        <v>23.211039631401</v>
      </c>
      <c r="D6450" s="1">
        <v>29.359298362521798</v>
      </c>
      <c r="E6450" s="1">
        <v>20.576071603777802</v>
      </c>
      <c r="F6450" s="2">
        <f t="shared" si="100"/>
        <v>23.211039631401</v>
      </c>
    </row>
    <row r="6451" spans="1:6" x14ac:dyDescent="0.4">
      <c r="A6451" s="1">
        <v>6448</v>
      </c>
      <c r="B6451" s="2">
        <v>24.034162420833901</v>
      </c>
      <c r="C6451" s="2">
        <v>24.034162420833901</v>
      </c>
      <c r="D6451" s="1">
        <v>30.9969135656426</v>
      </c>
      <c r="E6451" s="1">
        <v>21.050126215915899</v>
      </c>
      <c r="F6451" s="2">
        <f t="shared" si="100"/>
        <v>24.034162420833908</v>
      </c>
    </row>
    <row r="6452" spans="1:6" x14ac:dyDescent="0.4">
      <c r="A6452" s="1">
        <v>6449</v>
      </c>
      <c r="B6452" s="2">
        <v>24.066717621828399</v>
      </c>
      <c r="C6452" s="2">
        <v>24.066717621828399</v>
      </c>
      <c r="D6452" s="1">
        <v>31.129066936296699</v>
      </c>
      <c r="E6452" s="1">
        <v>21.0399964870562</v>
      </c>
      <c r="F6452" s="2">
        <f t="shared" si="100"/>
        <v>24.066717621828349</v>
      </c>
    </row>
    <row r="6453" spans="1:6" x14ac:dyDescent="0.4">
      <c r="A6453" s="1">
        <v>6450</v>
      </c>
      <c r="B6453" s="2">
        <v>23.444634956944999</v>
      </c>
      <c r="C6453" s="2">
        <v>23.444634956944999</v>
      </c>
      <c r="D6453" s="1">
        <v>30.0794762972656</v>
      </c>
      <c r="E6453" s="1">
        <v>20.601131525378999</v>
      </c>
      <c r="F6453" s="2">
        <f t="shared" si="100"/>
        <v>23.444634956944977</v>
      </c>
    </row>
    <row r="6454" spans="1:6" x14ac:dyDescent="0.4">
      <c r="A6454" s="1">
        <v>6451</v>
      </c>
      <c r="B6454" s="2">
        <v>22.595194110347901</v>
      </c>
      <c r="C6454" s="2">
        <v>22.595194110347901</v>
      </c>
      <c r="D6454" s="1">
        <v>28.653014878673002</v>
      </c>
      <c r="E6454" s="1">
        <v>19.998985209637201</v>
      </c>
      <c r="F6454" s="2">
        <f t="shared" si="100"/>
        <v>22.59519411034794</v>
      </c>
    </row>
    <row r="6455" spans="1:6" x14ac:dyDescent="0.4">
      <c r="A6455" s="1">
        <v>6452</v>
      </c>
      <c r="B6455" s="2">
        <v>21.786109352222802</v>
      </c>
      <c r="C6455" s="2">
        <v>21.786109352222802</v>
      </c>
      <c r="D6455" s="1">
        <v>27.309688153941799</v>
      </c>
      <c r="E6455" s="1">
        <v>19.418861294343198</v>
      </c>
      <c r="F6455" s="2">
        <f t="shared" si="100"/>
        <v>21.786109352222777</v>
      </c>
    </row>
    <row r="6456" spans="1:6" x14ac:dyDescent="0.4">
      <c r="A6456" s="1">
        <v>6453</v>
      </c>
      <c r="B6456" s="2">
        <v>21.070087267090699</v>
      </c>
      <c r="C6456" s="2">
        <v>21.070087267090699</v>
      </c>
      <c r="D6456" s="1">
        <v>26.1064947977552</v>
      </c>
      <c r="E6456" s="1">
        <v>18.911626896805998</v>
      </c>
      <c r="F6456" s="2">
        <f t="shared" si="100"/>
        <v>21.070087267090756</v>
      </c>
    </row>
    <row r="6457" spans="1:6" x14ac:dyDescent="0.4">
      <c r="A6457" s="1">
        <v>6454</v>
      </c>
      <c r="B6457" s="2">
        <v>20.377692670745901</v>
      </c>
      <c r="C6457" s="2">
        <v>20.377692670745901</v>
      </c>
      <c r="D6457" s="1">
        <v>24.928070732295499</v>
      </c>
      <c r="E6457" s="1">
        <v>18.427530644367501</v>
      </c>
      <c r="F6457" s="2">
        <f t="shared" si="100"/>
        <v>20.377692670745898</v>
      </c>
    </row>
    <row r="6458" spans="1:6" x14ac:dyDescent="0.4">
      <c r="A6458" s="1">
        <v>6455</v>
      </c>
      <c r="B6458" s="2">
        <v>19.757774814149901</v>
      </c>
      <c r="C6458" s="2">
        <v>19.757774814149901</v>
      </c>
      <c r="D6458" s="1">
        <v>23.8490866674084</v>
      </c>
      <c r="E6458" s="1">
        <v>18.004355448467699</v>
      </c>
      <c r="F6458" s="2">
        <f t="shared" si="100"/>
        <v>19.757774814149908</v>
      </c>
    </row>
    <row r="6459" spans="1:6" x14ac:dyDescent="0.4">
      <c r="A6459" s="1">
        <v>6456</v>
      </c>
      <c r="B6459" s="2">
        <v>19.2124831697049</v>
      </c>
      <c r="C6459" s="2">
        <v>19.2124831697049</v>
      </c>
      <c r="D6459" s="1">
        <v>22.878145515348098</v>
      </c>
      <c r="E6459" s="1">
        <v>17.641485021572102</v>
      </c>
      <c r="F6459" s="2">
        <f t="shared" si="100"/>
        <v>19.2124831697049</v>
      </c>
    </row>
    <row r="6460" spans="1:6" x14ac:dyDescent="0.4">
      <c r="A6460" s="1">
        <v>6457</v>
      </c>
      <c r="B6460" s="2">
        <v>18.691502197129701</v>
      </c>
      <c r="C6460" s="2">
        <v>18.691502197129701</v>
      </c>
      <c r="D6460" s="1">
        <v>21.9459408255541</v>
      </c>
      <c r="E6460" s="1">
        <v>17.296742784947799</v>
      </c>
      <c r="F6460" s="2">
        <f t="shared" si="100"/>
        <v>18.691502197129687</v>
      </c>
    </row>
    <row r="6461" spans="1:6" x14ac:dyDescent="0.4">
      <c r="A6461" s="1">
        <v>6458</v>
      </c>
      <c r="B6461" s="2">
        <v>18.179699158470299</v>
      </c>
      <c r="C6461" s="2">
        <v>18.179699158470299</v>
      </c>
      <c r="D6461" s="1">
        <v>21.0605668041587</v>
      </c>
      <c r="E6461" s="1">
        <v>16.9450415960325</v>
      </c>
      <c r="F6461" s="2">
        <f t="shared" si="100"/>
        <v>18.17969915847036</v>
      </c>
    </row>
    <row r="6462" spans="1:6" x14ac:dyDescent="0.4">
      <c r="A6462" s="1">
        <v>6459</v>
      </c>
      <c r="B6462" s="2">
        <v>17.7188093378081</v>
      </c>
      <c r="C6462" s="2">
        <v>17.7188093378081</v>
      </c>
      <c r="D6462" s="1">
        <v>20.2819958115373</v>
      </c>
      <c r="E6462" s="1">
        <v>16.6203008490671</v>
      </c>
      <c r="F6462" s="2">
        <f t="shared" si="100"/>
        <v>17.71880933780816</v>
      </c>
    </row>
    <row r="6463" spans="1:6" x14ac:dyDescent="0.4">
      <c r="A6463" s="1">
        <v>6460</v>
      </c>
      <c r="B6463" s="2">
        <v>17.273990268125701</v>
      </c>
      <c r="C6463" s="2">
        <v>17.273990268125701</v>
      </c>
      <c r="D6463" s="1">
        <v>19.549384722218601</v>
      </c>
      <c r="E6463" s="1">
        <v>16.2988212163715</v>
      </c>
      <c r="F6463" s="2">
        <f t="shared" si="100"/>
        <v>17.27399026812563</v>
      </c>
    </row>
    <row r="6464" spans="1:6" x14ac:dyDescent="0.4">
      <c r="A6464" s="1">
        <v>6461</v>
      </c>
      <c r="B6464" s="2">
        <v>16.850295557985898</v>
      </c>
      <c r="C6464" s="2">
        <v>16.850295557985898</v>
      </c>
      <c r="D6464" s="1">
        <v>18.897651828543399</v>
      </c>
      <c r="E6464" s="1">
        <v>15.972857156318399</v>
      </c>
      <c r="F6464" s="2">
        <f t="shared" si="100"/>
        <v>16.850295557985898</v>
      </c>
    </row>
    <row r="6465" spans="1:6" x14ac:dyDescent="0.4">
      <c r="A6465" s="1">
        <v>6462</v>
      </c>
      <c r="B6465" s="2">
        <v>16.4660484074439</v>
      </c>
      <c r="C6465" s="2">
        <v>16.4660484074439</v>
      </c>
      <c r="D6465" s="1">
        <v>18.344936302637699</v>
      </c>
      <c r="E6465" s="1">
        <v>15.660810738075099</v>
      </c>
      <c r="F6465" s="2">
        <f t="shared" si="100"/>
        <v>16.466048407443878</v>
      </c>
    </row>
    <row r="6466" spans="1:6" x14ac:dyDescent="0.4">
      <c r="A6466" s="1">
        <v>6463</v>
      </c>
      <c r="B6466" s="2">
        <v>16.2380006259508</v>
      </c>
      <c r="C6466" s="2">
        <v>16.2380006259508</v>
      </c>
      <c r="D6466" s="1">
        <v>18.0151474389457</v>
      </c>
      <c r="E6466" s="1">
        <v>15.4763662775244</v>
      </c>
      <c r="F6466" s="2">
        <f t="shared" si="100"/>
        <v>16.238000625950789</v>
      </c>
    </row>
    <row r="6467" spans="1:6" x14ac:dyDescent="0.4">
      <c r="A6467" s="1">
        <v>6464</v>
      </c>
      <c r="B6467" s="2">
        <v>16.641808554427101</v>
      </c>
      <c r="C6467" s="2">
        <v>16.641808554427101</v>
      </c>
      <c r="D6467" s="1">
        <v>18.722602928791101</v>
      </c>
      <c r="E6467" s="1">
        <v>15.7500395368425</v>
      </c>
      <c r="F6467" s="2">
        <f t="shared" si="100"/>
        <v>16.64180855442708</v>
      </c>
    </row>
    <row r="6468" spans="1:6" x14ac:dyDescent="0.4">
      <c r="A6468" s="1">
        <v>6465</v>
      </c>
      <c r="B6468" s="2">
        <v>18.010842999219399</v>
      </c>
      <c r="C6468" s="2">
        <v>18.0108429992193</v>
      </c>
      <c r="D6468" s="1">
        <v>21.021059214814098</v>
      </c>
      <c r="E6468" s="1">
        <v>16.720750335393099</v>
      </c>
      <c r="F6468" s="2">
        <f t="shared" ref="F6468:F6531" si="101">0.7*E6468+0.3*D6468</f>
        <v>18.010842999219399</v>
      </c>
    </row>
    <row r="6469" spans="1:6" x14ac:dyDescent="0.4">
      <c r="A6469" s="1">
        <v>6466</v>
      </c>
      <c r="B6469" s="2">
        <v>20.014829890147901</v>
      </c>
      <c r="C6469" s="2">
        <v>20.014829890147901</v>
      </c>
      <c r="D6469" s="1">
        <v>24.494904413611899</v>
      </c>
      <c r="E6469" s="1">
        <v>18.094797951520501</v>
      </c>
      <c r="F6469" s="2">
        <f t="shared" si="101"/>
        <v>20.014829890147919</v>
      </c>
    </row>
    <row r="6470" spans="1:6" x14ac:dyDescent="0.4">
      <c r="A6470" s="1">
        <v>6467</v>
      </c>
      <c r="B6470" s="2">
        <v>22.222327511562099</v>
      </c>
      <c r="C6470" s="2">
        <v>22.222327511562099</v>
      </c>
      <c r="D6470" s="1">
        <v>28.571006477745399</v>
      </c>
      <c r="E6470" s="1">
        <v>19.501465097483599</v>
      </c>
      <c r="F6470" s="2">
        <f t="shared" si="101"/>
        <v>22.222327511562138</v>
      </c>
    </row>
    <row r="6471" spans="1:6" x14ac:dyDescent="0.4">
      <c r="A6471" s="1">
        <v>6468</v>
      </c>
      <c r="B6471" s="2">
        <v>24.319468230469599</v>
      </c>
      <c r="C6471" s="2">
        <v>24.319468230469599</v>
      </c>
      <c r="D6471" s="1">
        <v>32.6599861429738</v>
      </c>
      <c r="E6471" s="1">
        <v>20.744960553682201</v>
      </c>
      <c r="F6471" s="2">
        <f t="shared" si="101"/>
        <v>24.319468230469681</v>
      </c>
    </row>
    <row r="6472" spans="1:6" x14ac:dyDescent="0.4">
      <c r="A6472" s="1">
        <v>6469</v>
      </c>
      <c r="B6472" s="2">
        <v>25.8840398593358</v>
      </c>
      <c r="C6472" s="2">
        <v>25.8840398593358</v>
      </c>
      <c r="D6472" s="1">
        <v>35.854488711546502</v>
      </c>
      <c r="E6472" s="1">
        <v>21.610990351245501</v>
      </c>
      <c r="F6472" s="2">
        <f t="shared" si="101"/>
        <v>25.8840398593358</v>
      </c>
    </row>
    <row r="6473" spans="1:6" x14ac:dyDescent="0.4">
      <c r="A6473" s="1">
        <v>6470</v>
      </c>
      <c r="B6473" s="2">
        <v>26.994027946811499</v>
      </c>
      <c r="C6473" s="2">
        <v>26.994027946811499</v>
      </c>
      <c r="D6473" s="1">
        <v>38.248109992655898</v>
      </c>
      <c r="E6473" s="1">
        <v>22.1708499271639</v>
      </c>
      <c r="F6473" s="2">
        <f t="shared" si="101"/>
        <v>26.994027946811499</v>
      </c>
    </row>
    <row r="6474" spans="1:6" x14ac:dyDescent="0.4">
      <c r="A6474" s="1">
        <v>6471</v>
      </c>
      <c r="B6474" s="2">
        <v>27.757436016261799</v>
      </c>
      <c r="C6474" s="2">
        <v>27.757436016261799</v>
      </c>
      <c r="D6474" s="1">
        <v>39.983701289729503</v>
      </c>
      <c r="E6474" s="1">
        <v>22.5176080419184</v>
      </c>
      <c r="F6474" s="2">
        <f t="shared" si="101"/>
        <v>27.757436016261728</v>
      </c>
    </row>
    <row r="6475" spans="1:6" x14ac:dyDescent="0.4">
      <c r="A6475" s="1">
        <v>6472</v>
      </c>
      <c r="B6475" s="2">
        <v>27.809676195316499</v>
      </c>
      <c r="C6475" s="2">
        <v>27.809676195316499</v>
      </c>
      <c r="D6475" s="1">
        <v>40.260356427280399</v>
      </c>
      <c r="E6475" s="1">
        <v>22.473670381617701</v>
      </c>
      <c r="F6475" s="2">
        <f t="shared" si="101"/>
        <v>27.809676195316509</v>
      </c>
    </row>
    <row r="6476" spans="1:6" x14ac:dyDescent="0.4">
      <c r="A6476" s="1">
        <v>6473</v>
      </c>
      <c r="B6476" s="2">
        <v>27.181765028379601</v>
      </c>
      <c r="C6476" s="2">
        <v>27.181765028379601</v>
      </c>
      <c r="D6476" s="1">
        <v>39.096496185300303</v>
      </c>
      <c r="E6476" s="1">
        <v>22.0754516754135</v>
      </c>
      <c r="F6476" s="2">
        <f t="shared" si="101"/>
        <v>27.181765028379537</v>
      </c>
    </row>
    <row r="6477" spans="1:6" x14ac:dyDescent="0.4">
      <c r="A6477" s="1">
        <v>6474</v>
      </c>
      <c r="B6477" s="2">
        <v>26.111684261850701</v>
      </c>
      <c r="C6477" s="2">
        <v>26.111684261850701</v>
      </c>
      <c r="D6477" s="1">
        <v>36.967831027086</v>
      </c>
      <c r="E6477" s="1">
        <v>21.4590499338927</v>
      </c>
      <c r="F6477" s="2">
        <f t="shared" si="101"/>
        <v>26.111684261850691</v>
      </c>
    </row>
    <row r="6478" spans="1:6" x14ac:dyDescent="0.4">
      <c r="A6478" s="1">
        <v>6475</v>
      </c>
      <c r="B6478" s="2">
        <v>24.838133478413098</v>
      </c>
      <c r="C6478" s="2">
        <v>24.838133478413098</v>
      </c>
      <c r="D6478" s="1">
        <v>34.429064800064197</v>
      </c>
      <c r="E6478" s="1">
        <v>20.727734340562701</v>
      </c>
      <c r="F6478" s="2">
        <f t="shared" si="101"/>
        <v>24.838133478413148</v>
      </c>
    </row>
    <row r="6479" spans="1:6" x14ac:dyDescent="0.4">
      <c r="A6479" s="1">
        <v>6476</v>
      </c>
      <c r="B6479" s="2">
        <v>23.637289072817602</v>
      </c>
      <c r="C6479" s="2">
        <v>23.637289072817602</v>
      </c>
      <c r="D6479" s="1">
        <v>32.064988135496002</v>
      </c>
      <c r="E6479" s="1">
        <v>20.025418045955401</v>
      </c>
      <c r="F6479" s="2">
        <f t="shared" si="101"/>
        <v>23.63728907281758</v>
      </c>
    </row>
    <row r="6480" spans="1:6" x14ac:dyDescent="0.4">
      <c r="A6480" s="1">
        <v>6477</v>
      </c>
      <c r="B6480" s="2">
        <v>22.611783596273899</v>
      </c>
      <c r="C6480" s="2">
        <v>22.611783596273799</v>
      </c>
      <c r="D6480" s="1">
        <v>30.038004266382998</v>
      </c>
      <c r="E6480" s="1">
        <v>19.429117594798502</v>
      </c>
      <c r="F6480" s="2">
        <f t="shared" si="101"/>
        <v>22.611783596273852</v>
      </c>
    </row>
    <row r="6481" spans="1:6" x14ac:dyDescent="0.4">
      <c r="A6481" s="1">
        <v>6478</v>
      </c>
      <c r="B6481" s="2">
        <v>21.707534658399901</v>
      </c>
      <c r="C6481" s="2">
        <v>21.707534658399901</v>
      </c>
      <c r="D6481" s="1">
        <v>28.238605996484502</v>
      </c>
      <c r="E6481" s="1">
        <v>18.9085040849351</v>
      </c>
      <c r="F6481" s="2">
        <f t="shared" si="101"/>
        <v>21.707534658399918</v>
      </c>
    </row>
    <row r="6482" spans="1:6" x14ac:dyDescent="0.4">
      <c r="A6482" s="1">
        <v>6479</v>
      </c>
      <c r="B6482" s="2">
        <v>20.857703726017402</v>
      </c>
      <c r="C6482" s="2">
        <v>20.857703726017402</v>
      </c>
      <c r="D6482" s="1">
        <v>26.554799447556501</v>
      </c>
      <c r="E6482" s="1">
        <v>18.416091273929201</v>
      </c>
      <c r="F6482" s="2">
        <f t="shared" si="101"/>
        <v>20.857703726017391</v>
      </c>
    </row>
    <row r="6483" spans="1:6" x14ac:dyDescent="0.4">
      <c r="A6483" s="1">
        <v>6480</v>
      </c>
      <c r="B6483" s="2">
        <v>20.069777943849299</v>
      </c>
      <c r="C6483" s="2">
        <v>20.069777943849299</v>
      </c>
      <c r="D6483" s="1">
        <v>24.987679574897701</v>
      </c>
      <c r="E6483" s="1">
        <v>17.9621058162571</v>
      </c>
      <c r="F6483" s="2">
        <f t="shared" si="101"/>
        <v>20.069777943849282</v>
      </c>
    </row>
    <row r="6484" spans="1:6" x14ac:dyDescent="0.4">
      <c r="A6484" s="1">
        <v>6481</v>
      </c>
      <c r="B6484" s="2">
        <v>19.338610336335101</v>
      </c>
      <c r="C6484" s="2">
        <v>19.338610336335101</v>
      </c>
      <c r="D6484" s="1">
        <v>23.5689728522694</v>
      </c>
      <c r="E6484" s="1">
        <v>17.525597829506101</v>
      </c>
      <c r="F6484" s="2">
        <f t="shared" si="101"/>
        <v>19.338610336335091</v>
      </c>
    </row>
    <row r="6485" spans="1:6" x14ac:dyDescent="0.4">
      <c r="A6485" s="1">
        <v>6482</v>
      </c>
      <c r="B6485" s="2">
        <v>18.631101238209801</v>
      </c>
      <c r="C6485" s="2">
        <v>18.631101238209801</v>
      </c>
      <c r="D6485" s="1">
        <v>22.3183405012403</v>
      </c>
      <c r="E6485" s="1">
        <v>17.050855839768101</v>
      </c>
      <c r="F6485" s="2">
        <f t="shared" si="101"/>
        <v>18.631101238209759</v>
      </c>
    </row>
    <row r="6486" spans="1:6" x14ac:dyDescent="0.4">
      <c r="A6486" s="1">
        <v>6483</v>
      </c>
      <c r="B6486" s="2">
        <v>17.940104704283399</v>
      </c>
      <c r="C6486" s="2">
        <v>17.940104704283399</v>
      </c>
      <c r="D6486" s="1">
        <v>21.205128801192402</v>
      </c>
      <c r="E6486" s="1">
        <v>16.540808662750901</v>
      </c>
      <c r="F6486" s="2">
        <f t="shared" si="101"/>
        <v>17.94010470428335</v>
      </c>
    </row>
    <row r="6487" spans="1:6" x14ac:dyDescent="0.4">
      <c r="A6487" s="1">
        <v>6484</v>
      </c>
      <c r="B6487" s="2">
        <v>17.266445184665599</v>
      </c>
      <c r="C6487" s="2">
        <v>17.266445184665599</v>
      </c>
      <c r="D6487" s="1">
        <v>20.182626799132201</v>
      </c>
      <c r="E6487" s="1">
        <v>16.016653064179899</v>
      </c>
      <c r="F6487" s="2">
        <f t="shared" si="101"/>
        <v>17.266445184665589</v>
      </c>
    </row>
    <row r="6488" spans="1:6" x14ac:dyDescent="0.4">
      <c r="A6488" s="1">
        <v>6485</v>
      </c>
      <c r="B6488" s="2">
        <v>16.610009726497399</v>
      </c>
      <c r="C6488" s="2">
        <v>16.610009726497399</v>
      </c>
      <c r="D6488" s="1">
        <v>19.235547673014899</v>
      </c>
      <c r="E6488" s="1">
        <v>15.4847791779899</v>
      </c>
      <c r="F6488" s="2">
        <f t="shared" si="101"/>
        <v>16.610009726497399</v>
      </c>
    </row>
    <row r="6489" spans="1:6" x14ac:dyDescent="0.4">
      <c r="A6489" s="1">
        <v>6486</v>
      </c>
      <c r="B6489" s="2">
        <v>15.9856302913922</v>
      </c>
      <c r="C6489" s="2">
        <v>15.9856302913922</v>
      </c>
      <c r="D6489" s="1">
        <v>18.362187384272801</v>
      </c>
      <c r="E6489" s="1">
        <v>14.967105823014901</v>
      </c>
      <c r="F6489" s="2">
        <f t="shared" si="101"/>
        <v>15.985630291392269</v>
      </c>
    </row>
    <row r="6490" spans="1:6" x14ac:dyDescent="0.4">
      <c r="A6490" s="1">
        <v>6487</v>
      </c>
      <c r="B6490" s="2">
        <v>15.518902696345</v>
      </c>
      <c r="C6490" s="2">
        <v>15.518902696345</v>
      </c>
      <c r="D6490" s="1">
        <v>17.761414823970199</v>
      </c>
      <c r="E6490" s="1">
        <v>14.557826070220001</v>
      </c>
      <c r="F6490" s="2">
        <f t="shared" si="101"/>
        <v>15.518902696345059</v>
      </c>
    </row>
    <row r="6491" spans="1:6" x14ac:dyDescent="0.4">
      <c r="A6491" s="1">
        <v>6488</v>
      </c>
      <c r="B6491" s="2">
        <v>15.8738388611771</v>
      </c>
      <c r="C6491" s="2">
        <v>15.8738388611771</v>
      </c>
      <c r="D6491" s="1">
        <v>18.438589820541502</v>
      </c>
      <c r="E6491" s="1">
        <v>14.7746598785924</v>
      </c>
      <c r="F6491" s="2">
        <f t="shared" si="101"/>
        <v>15.873838861177131</v>
      </c>
    </row>
    <row r="6492" spans="1:6" x14ac:dyDescent="0.4">
      <c r="A6492" s="1">
        <v>6489</v>
      </c>
      <c r="B6492" s="2">
        <v>17.195172868976901</v>
      </c>
      <c r="C6492" s="2">
        <v>17.195172868976901</v>
      </c>
      <c r="D6492" s="1">
        <v>20.637548316505701</v>
      </c>
      <c r="E6492" s="1">
        <v>15.7198691057503</v>
      </c>
      <c r="F6492" s="2">
        <f t="shared" si="101"/>
        <v>17.195172868976918</v>
      </c>
    </row>
    <row r="6493" spans="1:6" x14ac:dyDescent="0.4">
      <c r="A6493" s="1">
        <v>6490</v>
      </c>
      <c r="B6493" s="2">
        <v>19.182629908757502</v>
      </c>
      <c r="C6493" s="2">
        <v>19.182629908757502</v>
      </c>
      <c r="D6493" s="1">
        <v>24.036213184233301</v>
      </c>
      <c r="E6493" s="1">
        <v>17.102522790696401</v>
      </c>
      <c r="F6493" s="2">
        <f t="shared" si="101"/>
        <v>19.18262990875747</v>
      </c>
    </row>
    <row r="6494" spans="1:6" x14ac:dyDescent="0.4">
      <c r="A6494" s="1">
        <v>6491</v>
      </c>
      <c r="B6494" s="2">
        <v>21.552475889797101</v>
      </c>
      <c r="C6494" s="2">
        <v>21.552475889797101</v>
      </c>
      <c r="D6494" s="1">
        <v>28.195700226176701</v>
      </c>
      <c r="E6494" s="1">
        <v>18.705379745634399</v>
      </c>
      <c r="F6494" s="2">
        <f t="shared" si="101"/>
        <v>21.552475889797087</v>
      </c>
    </row>
    <row r="6495" spans="1:6" x14ac:dyDescent="0.4">
      <c r="A6495" s="1">
        <v>6492</v>
      </c>
      <c r="B6495" s="2">
        <v>23.863112692077099</v>
      </c>
      <c r="C6495" s="2">
        <v>23.863112692077099</v>
      </c>
      <c r="D6495" s="1">
        <v>32.364239856306803</v>
      </c>
      <c r="E6495" s="1">
        <v>20.2197724788358</v>
      </c>
      <c r="F6495" s="2">
        <f t="shared" si="101"/>
        <v>23.863112692077099</v>
      </c>
    </row>
    <row r="6496" spans="1:6" x14ac:dyDescent="0.4">
      <c r="A6496" s="1">
        <v>6493</v>
      </c>
      <c r="B6496" s="2">
        <v>25.8738476292759</v>
      </c>
      <c r="C6496" s="2">
        <v>25.8738476292759</v>
      </c>
      <c r="D6496" s="1">
        <v>36.042122695564103</v>
      </c>
      <c r="E6496" s="1">
        <v>21.516015458009601</v>
      </c>
      <c r="F6496" s="2">
        <f t="shared" si="101"/>
        <v>25.87384762927595</v>
      </c>
    </row>
    <row r="6497" spans="1:6" x14ac:dyDescent="0.4">
      <c r="A6497" s="1">
        <v>6494</v>
      </c>
      <c r="B6497" s="2">
        <v>27.468483435787299</v>
      </c>
      <c r="C6497" s="2">
        <v>27.468483435787299</v>
      </c>
      <c r="D6497" s="1">
        <v>38.908742379295099</v>
      </c>
      <c r="E6497" s="1">
        <v>22.565515317141099</v>
      </c>
      <c r="F6497" s="2">
        <f t="shared" si="101"/>
        <v>27.468483435787299</v>
      </c>
    </row>
    <row r="6498" spans="1:6" x14ac:dyDescent="0.4">
      <c r="A6498" s="1">
        <v>6495</v>
      </c>
      <c r="B6498" s="2">
        <v>28.573818811741798</v>
      </c>
      <c r="C6498" s="2">
        <v>28.573818811741798</v>
      </c>
      <c r="D6498" s="1">
        <v>40.764211639284298</v>
      </c>
      <c r="E6498" s="1">
        <v>23.349364742795</v>
      </c>
      <c r="F6498" s="2">
        <f t="shared" si="101"/>
        <v>28.573818811741788</v>
      </c>
    </row>
    <row r="6499" spans="1:6" x14ac:dyDescent="0.4">
      <c r="A6499" s="1">
        <v>6496</v>
      </c>
      <c r="B6499" s="2">
        <v>29.001921091907999</v>
      </c>
      <c r="C6499" s="2">
        <v>29.001921091907999</v>
      </c>
      <c r="D6499" s="1">
        <v>41.232530737272398</v>
      </c>
      <c r="E6499" s="1">
        <v>23.760231243894701</v>
      </c>
      <c r="F6499" s="2">
        <f t="shared" si="101"/>
        <v>29.001921091908009</v>
      </c>
    </row>
    <row r="6500" spans="1:6" x14ac:dyDescent="0.4">
      <c r="A6500" s="1">
        <v>6497</v>
      </c>
      <c r="B6500" s="2">
        <v>28.656123786199199</v>
      </c>
      <c r="C6500" s="2">
        <v>28.656123786199199</v>
      </c>
      <c r="D6500" s="1">
        <v>40.171282552939999</v>
      </c>
      <c r="E6500" s="1">
        <v>23.721055743310298</v>
      </c>
      <c r="F6500" s="2">
        <f t="shared" si="101"/>
        <v>28.65612378619921</v>
      </c>
    </row>
    <row r="6501" spans="1:6" x14ac:dyDescent="0.4">
      <c r="A6501" s="1">
        <v>6498</v>
      </c>
      <c r="B6501" s="2">
        <v>27.773737865647501</v>
      </c>
      <c r="C6501" s="2">
        <v>27.773737865647501</v>
      </c>
      <c r="D6501" s="1">
        <v>38.083816127420803</v>
      </c>
      <c r="E6501" s="1">
        <v>23.3551328963161</v>
      </c>
      <c r="F6501" s="2">
        <f t="shared" si="101"/>
        <v>27.773737865647512</v>
      </c>
    </row>
    <row r="6502" spans="1:6" x14ac:dyDescent="0.4">
      <c r="A6502" s="1">
        <v>6499</v>
      </c>
      <c r="B6502" s="2">
        <v>26.624579566360399</v>
      </c>
      <c r="C6502" s="2">
        <v>26.624579566360399</v>
      </c>
      <c r="D6502" s="1">
        <v>35.571445045275297</v>
      </c>
      <c r="E6502" s="1">
        <v>22.790208646825398</v>
      </c>
      <c r="F6502" s="2">
        <f t="shared" si="101"/>
        <v>26.624579566360367</v>
      </c>
    </row>
    <row r="6503" spans="1:6" x14ac:dyDescent="0.4">
      <c r="A6503" s="1">
        <v>6500</v>
      </c>
      <c r="B6503" s="2">
        <v>25.452305311667999</v>
      </c>
      <c r="C6503" s="2">
        <v>25.452305311667899</v>
      </c>
      <c r="D6503" s="1">
        <v>33.186617853119003</v>
      </c>
      <c r="E6503" s="1">
        <v>22.137599936760399</v>
      </c>
      <c r="F6503" s="2">
        <f t="shared" si="101"/>
        <v>25.452305311667978</v>
      </c>
    </row>
    <row r="6504" spans="1:6" x14ac:dyDescent="0.4">
      <c r="A6504" s="1">
        <v>6501</v>
      </c>
      <c r="B6504" s="2">
        <v>24.348909123761299</v>
      </c>
      <c r="C6504" s="2">
        <v>24.348909123761299</v>
      </c>
      <c r="D6504" s="1">
        <v>31.075303092209399</v>
      </c>
      <c r="E6504" s="1">
        <v>21.466168851569201</v>
      </c>
      <c r="F6504" s="2">
        <f t="shared" si="101"/>
        <v>24.34890912376126</v>
      </c>
    </row>
    <row r="6505" spans="1:6" x14ac:dyDescent="0.4">
      <c r="A6505" s="1">
        <v>6502</v>
      </c>
      <c r="B6505" s="2">
        <v>23.338166796408501</v>
      </c>
      <c r="C6505" s="2">
        <v>23.338166796408501</v>
      </c>
      <c r="D6505" s="1">
        <v>29.2262964638482</v>
      </c>
      <c r="E6505" s="1">
        <v>20.81468265322</v>
      </c>
      <c r="F6505" s="2">
        <f t="shared" si="101"/>
        <v>23.338166796408458</v>
      </c>
    </row>
    <row r="6506" spans="1:6" x14ac:dyDescent="0.4">
      <c r="A6506" s="1">
        <v>6503</v>
      </c>
      <c r="B6506" s="2">
        <v>22.4369481224964</v>
      </c>
      <c r="C6506" s="2">
        <v>22.4369481224964</v>
      </c>
      <c r="D6506" s="1">
        <v>27.606204619950802</v>
      </c>
      <c r="E6506" s="1">
        <v>20.2215524807302</v>
      </c>
      <c r="F6506" s="2">
        <f t="shared" si="101"/>
        <v>22.436948122496378</v>
      </c>
    </row>
    <row r="6507" spans="1:6" x14ac:dyDescent="0.4">
      <c r="A6507" s="1">
        <v>6504</v>
      </c>
      <c r="B6507" s="2">
        <v>21.601523738206598</v>
      </c>
      <c r="C6507" s="2">
        <v>21.601523738206598</v>
      </c>
      <c r="D6507" s="1">
        <v>26.124342055962099</v>
      </c>
      <c r="E6507" s="1">
        <v>19.6631730305971</v>
      </c>
      <c r="F6507" s="2">
        <f t="shared" si="101"/>
        <v>21.601523738206598</v>
      </c>
    </row>
    <row r="6508" spans="1:6" x14ac:dyDescent="0.4">
      <c r="A6508" s="1">
        <v>6505</v>
      </c>
      <c r="B6508" s="2">
        <v>20.849146294444498</v>
      </c>
      <c r="C6508" s="2">
        <v>20.849146294444498</v>
      </c>
      <c r="D6508" s="1">
        <v>24.817267468780798</v>
      </c>
      <c r="E6508" s="1">
        <v>19.148522934014601</v>
      </c>
      <c r="F6508" s="2">
        <f t="shared" si="101"/>
        <v>20.849146294444459</v>
      </c>
    </row>
    <row r="6509" spans="1:6" x14ac:dyDescent="0.4">
      <c r="A6509" s="1">
        <v>6506</v>
      </c>
      <c r="B6509" s="2">
        <v>20.156207565851499</v>
      </c>
      <c r="C6509" s="2">
        <v>20.156207565851499</v>
      </c>
      <c r="D6509" s="1">
        <v>23.654574813500101</v>
      </c>
      <c r="E6509" s="1">
        <v>18.656907316859201</v>
      </c>
      <c r="F6509" s="2">
        <f t="shared" si="101"/>
        <v>20.156207565851471</v>
      </c>
    </row>
    <row r="6510" spans="1:6" x14ac:dyDescent="0.4">
      <c r="A6510" s="1">
        <v>6507</v>
      </c>
      <c r="B6510" s="2">
        <v>19.5153118442941</v>
      </c>
      <c r="C6510" s="2">
        <v>19.5153118442941</v>
      </c>
      <c r="D6510" s="1">
        <v>22.621975346853201</v>
      </c>
      <c r="E6510" s="1">
        <v>18.183884628911699</v>
      </c>
      <c r="F6510" s="2">
        <f t="shared" si="101"/>
        <v>19.51531184429415</v>
      </c>
    </row>
    <row r="6511" spans="1:6" x14ac:dyDescent="0.4">
      <c r="A6511" s="1">
        <v>6508</v>
      </c>
      <c r="B6511" s="2">
        <v>18.940321863448101</v>
      </c>
      <c r="C6511" s="2">
        <v>18.940321863448101</v>
      </c>
      <c r="D6511" s="1">
        <v>21.720313848615302</v>
      </c>
      <c r="E6511" s="1">
        <v>17.748896726947802</v>
      </c>
      <c r="F6511" s="2">
        <f t="shared" si="101"/>
        <v>18.940321863448052</v>
      </c>
    </row>
    <row r="6512" spans="1:6" x14ac:dyDescent="0.4">
      <c r="A6512" s="1">
        <v>6509</v>
      </c>
      <c r="B6512" s="2">
        <v>18.404571178680101</v>
      </c>
      <c r="C6512" s="2">
        <v>18.404571178680101</v>
      </c>
      <c r="D6512" s="1">
        <v>20.883860220294999</v>
      </c>
      <c r="E6512" s="1">
        <v>17.342018732273701</v>
      </c>
      <c r="F6512" s="2">
        <f t="shared" si="101"/>
        <v>18.40457117868009</v>
      </c>
    </row>
    <row r="6513" spans="1:6" x14ac:dyDescent="0.4">
      <c r="A6513" s="1">
        <v>6510</v>
      </c>
      <c r="B6513" s="2">
        <v>17.901136138155799</v>
      </c>
      <c r="C6513" s="2">
        <v>17.901136138155799</v>
      </c>
      <c r="D6513" s="1">
        <v>20.114141217727699</v>
      </c>
      <c r="E6513" s="1">
        <v>16.9527053897679</v>
      </c>
      <c r="F6513" s="2">
        <f t="shared" si="101"/>
        <v>17.901136138155838</v>
      </c>
    </row>
    <row r="6514" spans="1:6" x14ac:dyDescent="0.4">
      <c r="A6514" s="1">
        <v>6511</v>
      </c>
      <c r="B6514" s="2">
        <v>17.565341789200499</v>
      </c>
      <c r="C6514" s="2">
        <v>17.565341789200499</v>
      </c>
      <c r="D6514" s="1">
        <v>19.581162404633901</v>
      </c>
      <c r="E6514" s="1">
        <v>16.701418668300501</v>
      </c>
      <c r="F6514" s="2">
        <f t="shared" si="101"/>
        <v>17.56534178920052</v>
      </c>
    </row>
    <row r="6515" spans="1:6" x14ac:dyDescent="0.4">
      <c r="A6515" s="1">
        <v>6512</v>
      </c>
      <c r="B6515" s="2">
        <v>17.692016386640798</v>
      </c>
      <c r="C6515" s="2">
        <v>17.692016386640798</v>
      </c>
      <c r="D6515" s="1">
        <v>19.7408324737264</v>
      </c>
      <c r="E6515" s="1">
        <v>16.813952349318399</v>
      </c>
      <c r="F6515" s="2">
        <f t="shared" si="101"/>
        <v>17.692016386640798</v>
      </c>
    </row>
    <row r="6516" spans="1:6" x14ac:dyDescent="0.4">
      <c r="A6516" s="1">
        <v>6513</v>
      </c>
      <c r="B6516" s="2">
        <v>18.8268758369131</v>
      </c>
      <c r="C6516" s="2">
        <v>18.8268758369131</v>
      </c>
      <c r="D6516" s="1">
        <v>21.545406491193202</v>
      </c>
      <c r="E6516" s="1">
        <v>17.661791270793099</v>
      </c>
      <c r="F6516" s="2">
        <f t="shared" si="101"/>
        <v>18.826875836913128</v>
      </c>
    </row>
    <row r="6517" spans="1:6" x14ac:dyDescent="0.4">
      <c r="A6517" s="1">
        <v>6514</v>
      </c>
      <c r="B6517" s="2">
        <v>20.943654447798298</v>
      </c>
      <c r="C6517" s="2">
        <v>20.943654447798298</v>
      </c>
      <c r="D6517" s="1">
        <v>25.110277703315401</v>
      </c>
      <c r="E6517" s="1">
        <v>19.1579587668624</v>
      </c>
      <c r="F6517" s="2">
        <f t="shared" si="101"/>
        <v>20.943654447798298</v>
      </c>
    </row>
    <row r="6518" spans="1:6" x14ac:dyDescent="0.4">
      <c r="A6518" s="1">
        <v>6515</v>
      </c>
      <c r="B6518" s="2">
        <v>22.899057190517301</v>
      </c>
      <c r="C6518" s="2">
        <v>22.899057190517301</v>
      </c>
      <c r="D6518" s="1">
        <v>28.502067423122998</v>
      </c>
      <c r="E6518" s="1">
        <v>20.4977670908292</v>
      </c>
      <c r="F6518" s="2">
        <f t="shared" si="101"/>
        <v>22.89905719051734</v>
      </c>
    </row>
    <row r="6519" spans="1:6" x14ac:dyDescent="0.4">
      <c r="A6519" s="1">
        <v>6516</v>
      </c>
      <c r="B6519" s="2">
        <v>24.153730986641499</v>
      </c>
      <c r="C6519" s="2">
        <v>24.153730986641499</v>
      </c>
      <c r="D6519" s="1">
        <v>30.724073285421099</v>
      </c>
      <c r="E6519" s="1">
        <v>21.337870001450199</v>
      </c>
      <c r="F6519" s="2">
        <f t="shared" si="101"/>
        <v>24.153730986641467</v>
      </c>
    </row>
    <row r="6520" spans="1:6" x14ac:dyDescent="0.4">
      <c r="A6520" s="1">
        <v>6517</v>
      </c>
      <c r="B6520" s="2">
        <v>25.412373843342099</v>
      </c>
      <c r="C6520" s="2">
        <v>25.412373843342099</v>
      </c>
      <c r="D6520" s="1">
        <v>33.094469197753703</v>
      </c>
      <c r="E6520" s="1">
        <v>22.12004726288</v>
      </c>
      <c r="F6520" s="2">
        <f t="shared" si="101"/>
        <v>25.41237384334211</v>
      </c>
    </row>
    <row r="6521" spans="1:6" x14ac:dyDescent="0.4">
      <c r="A6521" s="1">
        <v>6518</v>
      </c>
      <c r="B6521" s="2">
        <v>26.501616233096399</v>
      </c>
      <c r="C6521" s="2">
        <v>26.501616233096399</v>
      </c>
      <c r="D6521" s="1">
        <v>35.161115862150702</v>
      </c>
      <c r="E6521" s="1">
        <v>22.790402106358901</v>
      </c>
      <c r="F6521" s="2">
        <f t="shared" si="101"/>
        <v>26.501616233096438</v>
      </c>
    </row>
    <row r="6522" spans="1:6" x14ac:dyDescent="0.4">
      <c r="A6522" s="1">
        <v>6519</v>
      </c>
      <c r="B6522" s="2">
        <v>27.1757274137465</v>
      </c>
      <c r="C6522" s="2">
        <v>27.1757274137465</v>
      </c>
      <c r="D6522" s="1">
        <v>36.424482418644502</v>
      </c>
      <c r="E6522" s="1">
        <v>23.211975268790201</v>
      </c>
      <c r="F6522" s="2">
        <f t="shared" si="101"/>
        <v>27.17572741374649</v>
      </c>
    </row>
    <row r="6523" spans="1:6" x14ac:dyDescent="0.4">
      <c r="A6523" s="1">
        <v>6520</v>
      </c>
      <c r="B6523" s="2">
        <v>27.225830021893699</v>
      </c>
      <c r="C6523" s="2">
        <v>27.225830021893699</v>
      </c>
      <c r="D6523" s="1">
        <v>36.430506599263801</v>
      </c>
      <c r="E6523" s="1">
        <v>23.280968631592302</v>
      </c>
      <c r="F6523" s="2">
        <f t="shared" si="101"/>
        <v>27.225830021893749</v>
      </c>
    </row>
    <row r="6524" spans="1:6" x14ac:dyDescent="0.4">
      <c r="A6524" s="1">
        <v>6521</v>
      </c>
      <c r="B6524" s="2">
        <v>26.5630479491799</v>
      </c>
      <c r="C6524" s="2">
        <v>26.5630479491799</v>
      </c>
      <c r="D6524" s="1">
        <v>35.055830497402297</v>
      </c>
      <c r="E6524" s="1">
        <v>22.923283999941699</v>
      </c>
      <c r="F6524" s="2">
        <f t="shared" si="101"/>
        <v>26.563047949179875</v>
      </c>
    </row>
    <row r="6525" spans="1:6" x14ac:dyDescent="0.4">
      <c r="A6525" s="1">
        <v>6522</v>
      </c>
      <c r="B6525" s="2">
        <v>25.758697539049901</v>
      </c>
      <c r="C6525" s="2">
        <v>25.758697539049901</v>
      </c>
      <c r="D6525" s="1">
        <v>33.425754696435597</v>
      </c>
      <c r="E6525" s="1">
        <v>22.472815900170399</v>
      </c>
      <c r="F6525" s="2">
        <f t="shared" si="101"/>
        <v>25.758697539049958</v>
      </c>
    </row>
    <row r="6526" spans="1:6" x14ac:dyDescent="0.4">
      <c r="A6526" s="1">
        <v>6523</v>
      </c>
      <c r="B6526" s="2">
        <v>24.928873633091499</v>
      </c>
      <c r="C6526" s="2">
        <v>24.928873633091499</v>
      </c>
      <c r="D6526" s="1">
        <v>31.773240612657698</v>
      </c>
      <c r="E6526" s="1">
        <v>21.9955734989917</v>
      </c>
      <c r="F6526" s="2">
        <f t="shared" si="101"/>
        <v>24.928873633091499</v>
      </c>
    </row>
    <row r="6527" spans="1:6" x14ac:dyDescent="0.4">
      <c r="A6527" s="1">
        <v>6524</v>
      </c>
      <c r="B6527" s="2">
        <v>24.120290153063099</v>
      </c>
      <c r="C6527" s="2">
        <v>24.120290153063099</v>
      </c>
      <c r="D6527" s="1">
        <v>30.2512275879612</v>
      </c>
      <c r="E6527" s="1">
        <v>21.492745538106799</v>
      </c>
      <c r="F6527" s="2">
        <f t="shared" si="101"/>
        <v>24.120290153063117</v>
      </c>
    </row>
    <row r="6528" spans="1:6" x14ac:dyDescent="0.4">
      <c r="A6528" s="1">
        <v>6525</v>
      </c>
      <c r="B6528" s="2">
        <v>23.388450228844299</v>
      </c>
      <c r="C6528" s="2">
        <v>23.388450228844299</v>
      </c>
      <c r="D6528" s="1">
        <v>28.952866456282901</v>
      </c>
      <c r="E6528" s="1">
        <v>21.0037004170849</v>
      </c>
      <c r="F6528" s="2">
        <f t="shared" si="101"/>
        <v>23.388450228844299</v>
      </c>
    </row>
    <row r="6529" spans="1:6" x14ac:dyDescent="0.4">
      <c r="A6529" s="1">
        <v>6526</v>
      </c>
      <c r="B6529" s="2">
        <v>22.7185045549036</v>
      </c>
      <c r="C6529" s="2">
        <v>22.7185045549036</v>
      </c>
      <c r="D6529" s="1">
        <v>27.802741309557302</v>
      </c>
      <c r="E6529" s="1">
        <v>20.539545945766299</v>
      </c>
      <c r="F6529" s="2">
        <f t="shared" si="101"/>
        <v>22.7185045549036</v>
      </c>
    </row>
    <row r="6530" spans="1:6" x14ac:dyDescent="0.4">
      <c r="A6530" s="1">
        <v>6527</v>
      </c>
      <c r="B6530" s="2">
        <v>22.115067425779301</v>
      </c>
      <c r="C6530" s="2">
        <v>22.115067425779301</v>
      </c>
      <c r="D6530" s="1">
        <v>26.766605669355499</v>
      </c>
      <c r="E6530" s="1">
        <v>20.1215510356752</v>
      </c>
      <c r="F6530" s="2">
        <f t="shared" si="101"/>
        <v>22.115067425779287</v>
      </c>
    </row>
    <row r="6531" spans="1:6" x14ac:dyDescent="0.4">
      <c r="A6531" s="1">
        <v>6528</v>
      </c>
      <c r="B6531" s="2">
        <v>21.594799248462198</v>
      </c>
      <c r="C6531" s="2">
        <v>21.594799248462198</v>
      </c>
      <c r="D6531" s="1">
        <v>25.8534188437037</v>
      </c>
      <c r="E6531" s="1">
        <v>19.7696765647873</v>
      </c>
      <c r="F6531" s="2">
        <f t="shared" si="101"/>
        <v>21.594799248462216</v>
      </c>
    </row>
    <row r="6532" spans="1:6" x14ac:dyDescent="0.4">
      <c r="A6532" s="1">
        <v>6529</v>
      </c>
      <c r="B6532" s="2">
        <v>21.150283326096599</v>
      </c>
      <c r="C6532" s="2">
        <v>21.150283326096599</v>
      </c>
      <c r="D6532" s="1">
        <v>25.0586658423532</v>
      </c>
      <c r="E6532" s="1">
        <v>19.475262247700901</v>
      </c>
      <c r="F6532" s="2">
        <f t="shared" ref="F6532:F6595" si="102">0.7*E6532+0.3*D6532</f>
        <v>21.150283326096588</v>
      </c>
    </row>
    <row r="6533" spans="1:6" x14ac:dyDescent="0.4">
      <c r="A6533" s="1">
        <v>6530</v>
      </c>
      <c r="B6533" s="2">
        <v>20.782472901991198</v>
      </c>
      <c r="C6533" s="2">
        <v>20.782472901991198</v>
      </c>
      <c r="D6533" s="1">
        <v>24.391417120024499</v>
      </c>
      <c r="E6533" s="1">
        <v>19.2357825228341</v>
      </c>
      <c r="F6533" s="2">
        <f t="shared" si="102"/>
        <v>20.78247290199122</v>
      </c>
    </row>
    <row r="6534" spans="1:6" x14ac:dyDescent="0.4">
      <c r="A6534" s="1">
        <v>6531</v>
      </c>
      <c r="B6534" s="2">
        <v>20.455672621491502</v>
      </c>
      <c r="C6534" s="2">
        <v>20.455672621491502</v>
      </c>
      <c r="D6534" s="1">
        <v>23.783357258338501</v>
      </c>
      <c r="E6534" s="1">
        <v>19.029522062842801</v>
      </c>
      <c r="F6534" s="2">
        <f t="shared" si="102"/>
        <v>20.455672621491509</v>
      </c>
    </row>
    <row r="6535" spans="1:6" x14ac:dyDescent="0.4">
      <c r="A6535" s="1">
        <v>6532</v>
      </c>
      <c r="B6535" s="2">
        <v>20.148213625628401</v>
      </c>
      <c r="C6535" s="2">
        <v>20.148213625628401</v>
      </c>
      <c r="D6535" s="1">
        <v>23.209220184219902</v>
      </c>
      <c r="E6535" s="1">
        <v>18.836353671946299</v>
      </c>
      <c r="F6535" s="2">
        <f t="shared" si="102"/>
        <v>20.148213625628379</v>
      </c>
    </row>
    <row r="6536" spans="1:6" x14ac:dyDescent="0.4">
      <c r="A6536" s="1">
        <v>6533</v>
      </c>
      <c r="B6536" s="2">
        <v>19.8862928343394</v>
      </c>
      <c r="C6536" s="2">
        <v>19.8862928343394</v>
      </c>
      <c r="D6536" s="1">
        <v>22.721257316538502</v>
      </c>
      <c r="E6536" s="1">
        <v>18.671308056253999</v>
      </c>
      <c r="F6536" s="2">
        <f t="shared" si="102"/>
        <v>19.886292834339351</v>
      </c>
    </row>
    <row r="6537" spans="1:6" x14ac:dyDescent="0.4">
      <c r="A6537" s="1">
        <v>6534</v>
      </c>
      <c r="B6537" s="2">
        <v>19.653940442041801</v>
      </c>
      <c r="C6537" s="2">
        <v>19.653940442041801</v>
      </c>
      <c r="D6537" s="1">
        <v>22.288469655442199</v>
      </c>
      <c r="E6537" s="1">
        <v>18.5248564934417</v>
      </c>
      <c r="F6537" s="2">
        <f t="shared" si="102"/>
        <v>19.653940442041847</v>
      </c>
    </row>
    <row r="6538" spans="1:6" x14ac:dyDescent="0.4">
      <c r="A6538" s="1">
        <v>6535</v>
      </c>
      <c r="B6538" s="2">
        <v>19.504438440121302</v>
      </c>
      <c r="C6538" s="2">
        <v>19.504438440121302</v>
      </c>
      <c r="D6538" s="1">
        <v>22.007063099334999</v>
      </c>
      <c r="E6538" s="1">
        <v>18.4318850147441</v>
      </c>
      <c r="F6538" s="2">
        <f t="shared" si="102"/>
        <v>19.504438440121369</v>
      </c>
    </row>
    <row r="6539" spans="1:6" x14ac:dyDescent="0.4">
      <c r="A6539" s="1">
        <v>6536</v>
      </c>
      <c r="B6539" s="2">
        <v>19.586244987079901</v>
      </c>
      <c r="C6539" s="2">
        <v>19.586244987079901</v>
      </c>
      <c r="D6539" s="1">
        <v>22.148855324869501</v>
      </c>
      <c r="E6539" s="1">
        <v>18.4879834137415</v>
      </c>
      <c r="F6539" s="2">
        <f t="shared" si="102"/>
        <v>19.586244987079901</v>
      </c>
    </row>
    <row r="6540" spans="1:6" x14ac:dyDescent="0.4">
      <c r="A6540" s="1">
        <v>6537</v>
      </c>
      <c r="B6540" s="2">
        <v>19.952312220553299</v>
      </c>
      <c r="C6540" s="2">
        <v>19.952312220553299</v>
      </c>
      <c r="D6540" s="1">
        <v>22.7900199773681</v>
      </c>
      <c r="E6540" s="1">
        <v>18.736151753346899</v>
      </c>
      <c r="F6540" s="2">
        <f t="shared" si="102"/>
        <v>19.95231222055326</v>
      </c>
    </row>
    <row r="6541" spans="1:6" x14ac:dyDescent="0.4">
      <c r="A6541" s="1">
        <v>6538</v>
      </c>
      <c r="B6541" s="2">
        <v>21.101008138651601</v>
      </c>
      <c r="C6541" s="2">
        <v>21.101008138651601</v>
      </c>
      <c r="D6541" s="1">
        <v>24.915239800310101</v>
      </c>
      <c r="E6541" s="1">
        <v>19.466337426512201</v>
      </c>
      <c r="F6541" s="2">
        <f t="shared" si="102"/>
        <v>21.101008138651572</v>
      </c>
    </row>
    <row r="6542" spans="1:6" x14ac:dyDescent="0.4">
      <c r="A6542" s="1">
        <v>6539</v>
      </c>
      <c r="B6542" s="2">
        <v>23.215659241422099</v>
      </c>
      <c r="C6542" s="2">
        <v>23.215659241422099</v>
      </c>
      <c r="D6542" s="1">
        <v>28.927766570518099</v>
      </c>
      <c r="E6542" s="1">
        <v>20.767613243238198</v>
      </c>
      <c r="F6542" s="2">
        <f t="shared" si="102"/>
        <v>23.215659241422166</v>
      </c>
    </row>
    <row r="6543" spans="1:6" x14ac:dyDescent="0.4">
      <c r="A6543" s="1">
        <v>6540</v>
      </c>
      <c r="B6543" s="2">
        <v>25.376196632306598</v>
      </c>
      <c r="C6543" s="2">
        <v>25.376196632306598</v>
      </c>
      <c r="D6543" s="1">
        <v>33.074235448087897</v>
      </c>
      <c r="E6543" s="1">
        <v>22.077037139828899</v>
      </c>
      <c r="F6543" s="2">
        <f t="shared" si="102"/>
        <v>25.376196632306595</v>
      </c>
    </row>
    <row r="6544" spans="1:6" x14ac:dyDescent="0.4">
      <c r="A6544" s="1">
        <v>6541</v>
      </c>
      <c r="B6544" s="2">
        <v>27.2855361413013</v>
      </c>
      <c r="C6544" s="2">
        <v>27.2855361413013</v>
      </c>
      <c r="D6544" s="1">
        <v>36.768679291278701</v>
      </c>
      <c r="E6544" s="1">
        <v>23.221331934168202</v>
      </c>
      <c r="F6544" s="2">
        <f t="shared" si="102"/>
        <v>27.28553614130135</v>
      </c>
    </row>
    <row r="6545" spans="1:6" x14ac:dyDescent="0.4">
      <c r="A6545" s="1">
        <v>6542</v>
      </c>
      <c r="B6545" s="2">
        <v>28.802859442206099</v>
      </c>
      <c r="C6545" s="2">
        <v>28.802859442206099</v>
      </c>
      <c r="D6545" s="1">
        <v>39.692028383601503</v>
      </c>
      <c r="E6545" s="1">
        <v>24.1360727530367</v>
      </c>
      <c r="F6545" s="2">
        <f t="shared" si="102"/>
        <v>28.802859442206138</v>
      </c>
    </row>
    <row r="6546" spans="1:6" x14ac:dyDescent="0.4">
      <c r="A6546" s="1">
        <v>6543</v>
      </c>
      <c r="B6546" s="2">
        <v>29.735569752776101</v>
      </c>
      <c r="C6546" s="2">
        <v>29.735569752776101</v>
      </c>
      <c r="D6546" s="1">
        <v>41.437769162772803</v>
      </c>
      <c r="E6546" s="1">
        <v>24.720341434205999</v>
      </c>
      <c r="F6546" s="2">
        <f t="shared" si="102"/>
        <v>29.735569752776037</v>
      </c>
    </row>
    <row r="6547" spans="1:6" x14ac:dyDescent="0.4">
      <c r="A6547" s="1">
        <v>6544</v>
      </c>
      <c r="B6547" s="2">
        <v>30.041939222533799</v>
      </c>
      <c r="C6547" s="2">
        <v>30.041939222533799</v>
      </c>
      <c r="D6547" s="1">
        <v>41.856830753282203</v>
      </c>
      <c r="E6547" s="1">
        <v>24.978414280784499</v>
      </c>
      <c r="F6547" s="2">
        <f t="shared" si="102"/>
        <v>30.041939222533806</v>
      </c>
    </row>
    <row r="6548" spans="1:6" x14ac:dyDescent="0.4">
      <c r="A6548" s="1">
        <v>6545</v>
      </c>
      <c r="B6548" s="2">
        <v>29.558812711254198</v>
      </c>
      <c r="C6548" s="2">
        <v>29.558812711254198</v>
      </c>
      <c r="D6548" s="1">
        <v>40.691397386936401</v>
      </c>
      <c r="E6548" s="1">
        <v>24.7877049931048</v>
      </c>
      <c r="F6548" s="2">
        <f t="shared" si="102"/>
        <v>29.558812711254276</v>
      </c>
    </row>
    <row r="6549" spans="1:6" x14ac:dyDescent="0.4">
      <c r="A6549" s="1">
        <v>6546</v>
      </c>
      <c r="B6549" s="2">
        <v>28.491605202905198</v>
      </c>
      <c r="C6549" s="2">
        <v>28.491605202905099</v>
      </c>
      <c r="D6549" s="1">
        <v>38.3959353174779</v>
      </c>
      <c r="E6549" s="1">
        <v>24.246892296659698</v>
      </c>
      <c r="F6549" s="2">
        <f t="shared" si="102"/>
        <v>28.491605202905156</v>
      </c>
    </row>
    <row r="6550" spans="1:6" x14ac:dyDescent="0.4">
      <c r="A6550" s="1">
        <v>6547</v>
      </c>
      <c r="B6550" s="2">
        <v>27.3050894750466</v>
      </c>
      <c r="C6550" s="2">
        <v>27.3050894750466</v>
      </c>
      <c r="D6550" s="1">
        <v>35.957363433485298</v>
      </c>
      <c r="E6550" s="1">
        <v>23.596972064287101</v>
      </c>
      <c r="F6550" s="2">
        <f t="shared" si="102"/>
        <v>27.305089475046557</v>
      </c>
    </row>
    <row r="6551" spans="1:6" x14ac:dyDescent="0.4">
      <c r="A6551" s="1">
        <v>6548</v>
      </c>
      <c r="B6551" s="2">
        <v>26.156937997296001</v>
      </c>
      <c r="C6551" s="2">
        <v>26.156937997295898</v>
      </c>
      <c r="D6551" s="1">
        <v>33.7409527803731</v>
      </c>
      <c r="E6551" s="1">
        <v>22.9066459474057</v>
      </c>
      <c r="F6551" s="2">
        <f t="shared" si="102"/>
        <v>26.15693799729592</v>
      </c>
    </row>
    <row r="6552" spans="1:6" x14ac:dyDescent="0.4">
      <c r="A6552" s="1">
        <v>6549</v>
      </c>
      <c r="B6552" s="2">
        <v>25.068433119121998</v>
      </c>
      <c r="C6552" s="2">
        <v>25.068433119121998</v>
      </c>
      <c r="D6552" s="1">
        <v>31.747788370444599</v>
      </c>
      <c r="E6552" s="1">
        <v>22.205852297126601</v>
      </c>
      <c r="F6552" s="2">
        <f t="shared" si="102"/>
        <v>25.068433119121998</v>
      </c>
    </row>
    <row r="6553" spans="1:6" x14ac:dyDescent="0.4">
      <c r="A6553" s="1">
        <v>6550</v>
      </c>
      <c r="B6553" s="2">
        <v>24.0794341810576</v>
      </c>
      <c r="C6553" s="2">
        <v>24.0794341810576</v>
      </c>
      <c r="D6553" s="1">
        <v>29.994559890841099</v>
      </c>
      <c r="E6553" s="1">
        <v>21.5443803054361</v>
      </c>
      <c r="F6553" s="2">
        <f t="shared" si="102"/>
        <v>24.0794341810576</v>
      </c>
    </row>
    <row r="6554" spans="1:6" x14ac:dyDescent="0.4">
      <c r="A6554" s="1">
        <v>6551</v>
      </c>
      <c r="B6554" s="2">
        <v>23.170158924112599</v>
      </c>
      <c r="C6554" s="2">
        <v>23.170158924112599</v>
      </c>
      <c r="D6554" s="1">
        <v>28.423622242614801</v>
      </c>
      <c r="E6554" s="1">
        <v>20.9186746447545</v>
      </c>
      <c r="F6554" s="2">
        <f t="shared" si="102"/>
        <v>23.170158924112592</v>
      </c>
    </row>
    <row r="6555" spans="1:6" x14ac:dyDescent="0.4">
      <c r="A6555" s="1">
        <v>6552</v>
      </c>
      <c r="B6555" s="2">
        <v>22.343311800557299</v>
      </c>
      <c r="C6555" s="2">
        <v>22.343311800557299</v>
      </c>
      <c r="D6555" s="1">
        <v>27.032052853404799</v>
      </c>
      <c r="E6555" s="1">
        <v>20.333851349336999</v>
      </c>
      <c r="F6555" s="2">
        <f t="shared" si="102"/>
        <v>22.343311800557338</v>
      </c>
    </row>
    <row r="6556" spans="1:6" x14ac:dyDescent="0.4">
      <c r="A6556" s="1">
        <v>6553</v>
      </c>
      <c r="B6556" s="2">
        <v>21.5774475111409</v>
      </c>
      <c r="C6556" s="2">
        <v>21.5774475111409</v>
      </c>
      <c r="D6556" s="1">
        <v>25.7713386063228</v>
      </c>
      <c r="E6556" s="1">
        <v>19.780065613205799</v>
      </c>
      <c r="F6556" s="2">
        <f t="shared" si="102"/>
        <v>21.5774475111409</v>
      </c>
    </row>
    <row r="6557" spans="1:6" x14ac:dyDescent="0.4">
      <c r="A6557" s="1">
        <v>6554</v>
      </c>
      <c r="B6557" s="2">
        <v>20.866972596499998</v>
      </c>
      <c r="C6557" s="2">
        <v>20.866972596499998</v>
      </c>
      <c r="D6557" s="1">
        <v>24.612439090230598</v>
      </c>
      <c r="E6557" s="1">
        <v>19.2617726706154</v>
      </c>
      <c r="F6557" s="2">
        <f t="shared" si="102"/>
        <v>20.866972596499959</v>
      </c>
    </row>
    <row r="6558" spans="1:6" x14ac:dyDescent="0.4">
      <c r="A6558" s="1">
        <v>6555</v>
      </c>
      <c r="B6558" s="2">
        <v>20.185124482434201</v>
      </c>
      <c r="C6558" s="2">
        <v>20.185124482434201</v>
      </c>
      <c r="D6558" s="1">
        <v>23.515446632282998</v>
      </c>
      <c r="E6558" s="1">
        <v>18.757843561070398</v>
      </c>
      <c r="F6558" s="2">
        <f t="shared" si="102"/>
        <v>20.185124482434176</v>
      </c>
    </row>
    <row r="6559" spans="1:6" x14ac:dyDescent="0.4">
      <c r="A6559" s="1">
        <v>6556</v>
      </c>
      <c r="B6559" s="2">
        <v>19.516021252301101</v>
      </c>
      <c r="C6559" s="2">
        <v>19.516021252301101</v>
      </c>
      <c r="D6559" s="1">
        <v>22.481839160182702</v>
      </c>
      <c r="E6559" s="1">
        <v>18.244956434637601</v>
      </c>
      <c r="F6559" s="2">
        <f t="shared" si="102"/>
        <v>19.51602125230113</v>
      </c>
    </row>
    <row r="6560" spans="1:6" x14ac:dyDescent="0.4">
      <c r="A6560" s="1">
        <v>6557</v>
      </c>
      <c r="B6560" s="2">
        <v>18.814302624541501</v>
      </c>
      <c r="C6560" s="2">
        <v>18.814302624541501</v>
      </c>
      <c r="D6560" s="1">
        <v>21.490793915756001</v>
      </c>
      <c r="E6560" s="1">
        <v>17.667234928306701</v>
      </c>
      <c r="F6560" s="2">
        <f t="shared" si="102"/>
        <v>18.81430262454149</v>
      </c>
    </row>
    <row r="6561" spans="1:6" x14ac:dyDescent="0.4">
      <c r="A6561" s="1">
        <v>6558</v>
      </c>
      <c r="B6561" s="2">
        <v>18.064604598865301</v>
      </c>
      <c r="C6561" s="2">
        <v>18.064604598865301</v>
      </c>
      <c r="D6561" s="1">
        <v>20.524858554012699</v>
      </c>
      <c r="E6561" s="1">
        <v>17.010210046659299</v>
      </c>
      <c r="F6561" s="2">
        <f t="shared" si="102"/>
        <v>18.064604598865319</v>
      </c>
    </row>
    <row r="6562" spans="1:6" x14ac:dyDescent="0.4">
      <c r="A6562" s="1">
        <v>6559</v>
      </c>
      <c r="B6562" s="2">
        <v>17.3736484410665</v>
      </c>
      <c r="C6562" s="2">
        <v>17.3736484410665</v>
      </c>
      <c r="D6562" s="1">
        <v>19.750076203719399</v>
      </c>
      <c r="E6562" s="1">
        <v>16.3551793999296</v>
      </c>
      <c r="F6562" s="2">
        <f t="shared" si="102"/>
        <v>17.373648441066539</v>
      </c>
    </row>
    <row r="6563" spans="1:6" x14ac:dyDescent="0.4">
      <c r="A6563" s="1">
        <v>6560</v>
      </c>
      <c r="B6563" s="2">
        <v>17.4378651148001</v>
      </c>
      <c r="C6563" s="2">
        <v>17.4378651148001</v>
      </c>
      <c r="D6563" s="1">
        <v>20.211047946111101</v>
      </c>
      <c r="E6563" s="1">
        <v>16.2493581870954</v>
      </c>
      <c r="F6563" s="2">
        <f t="shared" si="102"/>
        <v>17.437865114800111</v>
      </c>
    </row>
    <row r="6564" spans="1:6" x14ac:dyDescent="0.4">
      <c r="A6564" s="1">
        <v>6561</v>
      </c>
      <c r="B6564" s="2">
        <v>18.474547761538499</v>
      </c>
      <c r="C6564" s="2">
        <v>18.474547761538499</v>
      </c>
      <c r="D6564" s="1">
        <v>22.141769209540701</v>
      </c>
      <c r="E6564" s="1">
        <v>16.902881426680398</v>
      </c>
      <c r="F6564" s="2">
        <f t="shared" si="102"/>
        <v>18.474547761538489</v>
      </c>
    </row>
    <row r="6565" spans="1:6" x14ac:dyDescent="0.4">
      <c r="A6565" s="1">
        <v>6562</v>
      </c>
      <c r="B6565" s="2">
        <v>20.1946487962391</v>
      </c>
      <c r="C6565" s="2">
        <v>20.1946487962391</v>
      </c>
      <c r="D6565" s="1">
        <v>25.239435740636701</v>
      </c>
      <c r="E6565" s="1">
        <v>18.032597248640201</v>
      </c>
      <c r="F6565" s="2">
        <f t="shared" si="102"/>
        <v>20.19464879623915</v>
      </c>
    </row>
    <row r="6566" spans="1:6" x14ac:dyDescent="0.4">
      <c r="A6566" s="1">
        <v>6563</v>
      </c>
      <c r="B6566" s="2">
        <v>22.322142878727799</v>
      </c>
      <c r="C6566" s="2">
        <v>22.322142878727799</v>
      </c>
      <c r="D6566" s="1">
        <v>29.108471427532901</v>
      </c>
      <c r="E6566" s="1">
        <v>19.4137163578113</v>
      </c>
      <c r="F6566" s="2">
        <f t="shared" si="102"/>
        <v>22.322142878727778</v>
      </c>
    </row>
    <row r="6567" spans="1:6" x14ac:dyDescent="0.4">
      <c r="A6567" s="1">
        <v>6564</v>
      </c>
      <c r="B6567" s="2">
        <v>24.4693657355784</v>
      </c>
      <c r="C6567" s="2">
        <v>24.4693657355784</v>
      </c>
      <c r="D6567" s="1">
        <v>33.049584583444798</v>
      </c>
      <c r="E6567" s="1">
        <v>20.7921290864928</v>
      </c>
      <c r="F6567" s="2">
        <f t="shared" si="102"/>
        <v>24.4693657355784</v>
      </c>
    </row>
    <row r="6568" spans="1:6" x14ac:dyDescent="0.4">
      <c r="A6568" s="1">
        <v>6565</v>
      </c>
      <c r="B6568" s="2">
        <v>26.347686955840601</v>
      </c>
      <c r="C6568" s="2">
        <v>26.347686955840601</v>
      </c>
      <c r="D6568" s="1">
        <v>36.536529203061299</v>
      </c>
      <c r="E6568" s="1">
        <v>21.981040278460299</v>
      </c>
      <c r="F6568" s="2">
        <f t="shared" si="102"/>
        <v>26.347686955840597</v>
      </c>
    </row>
    <row r="6569" spans="1:6" x14ac:dyDescent="0.4">
      <c r="A6569" s="1">
        <v>6566</v>
      </c>
      <c r="B6569" s="2">
        <v>27.695753699974301</v>
      </c>
      <c r="C6569" s="2">
        <v>27.695753699974301</v>
      </c>
      <c r="D6569" s="1">
        <v>39.208317889322203</v>
      </c>
      <c r="E6569" s="1">
        <v>22.761797618825199</v>
      </c>
      <c r="F6569" s="2">
        <f t="shared" si="102"/>
        <v>27.695753699974297</v>
      </c>
    </row>
    <row r="6570" spans="1:6" x14ac:dyDescent="0.4">
      <c r="A6570" s="1">
        <v>6567</v>
      </c>
      <c r="B6570" s="2">
        <v>28.3672979315443</v>
      </c>
      <c r="C6570" s="2">
        <v>28.3672979315443</v>
      </c>
      <c r="D6570" s="1">
        <v>40.801512486038298</v>
      </c>
      <c r="E6570" s="1">
        <v>23.038348836761099</v>
      </c>
      <c r="F6570" s="2">
        <f t="shared" si="102"/>
        <v>28.367297931544257</v>
      </c>
    </row>
    <row r="6571" spans="1:6" x14ac:dyDescent="0.4">
      <c r="A6571" s="1">
        <v>6568</v>
      </c>
      <c r="B6571" s="2">
        <v>28.363873849672199</v>
      </c>
      <c r="C6571" s="2">
        <v>28.363873849672199</v>
      </c>
      <c r="D6571" s="1">
        <v>41.005367207985003</v>
      </c>
      <c r="E6571" s="1">
        <v>22.9460909818239</v>
      </c>
      <c r="F6571" s="2">
        <f t="shared" si="102"/>
        <v>28.363873849672231</v>
      </c>
    </row>
    <row r="6572" spans="1:6" x14ac:dyDescent="0.4">
      <c r="A6572" s="1">
        <v>6569</v>
      </c>
      <c r="B6572" s="2">
        <v>27.820709196793299</v>
      </c>
      <c r="C6572" s="2">
        <v>27.820709196793299</v>
      </c>
      <c r="D6572" s="1">
        <v>39.915911844890502</v>
      </c>
      <c r="E6572" s="1">
        <v>22.6370509190373</v>
      </c>
      <c r="F6572" s="2">
        <f t="shared" si="102"/>
        <v>27.82070919679326</v>
      </c>
    </row>
    <row r="6573" spans="1:6" x14ac:dyDescent="0.4">
      <c r="A6573" s="1">
        <v>6570</v>
      </c>
      <c r="B6573" s="2">
        <v>26.925592169696301</v>
      </c>
      <c r="C6573" s="2">
        <v>26.925592169696301</v>
      </c>
      <c r="D6573" s="1">
        <v>37.923164076724603</v>
      </c>
      <c r="E6573" s="1">
        <v>22.212347066684099</v>
      </c>
      <c r="F6573" s="2">
        <f t="shared" si="102"/>
        <v>26.925592169696248</v>
      </c>
    </row>
    <row r="6574" spans="1:6" x14ac:dyDescent="0.4">
      <c r="A6574" s="1">
        <v>6571</v>
      </c>
      <c r="B6574" s="2">
        <v>25.9433068093605</v>
      </c>
      <c r="C6574" s="2">
        <v>25.9433068093605</v>
      </c>
      <c r="D6574" s="1">
        <v>35.586592373260103</v>
      </c>
      <c r="E6574" s="1">
        <v>21.8104701391178</v>
      </c>
      <c r="F6574" s="2">
        <f t="shared" si="102"/>
        <v>25.943306809360489</v>
      </c>
    </row>
    <row r="6575" spans="1:6" x14ac:dyDescent="0.4">
      <c r="A6575" s="1">
        <v>6572</v>
      </c>
      <c r="B6575" s="2">
        <v>25.016044048450802</v>
      </c>
      <c r="C6575" s="2">
        <v>25.016044048450802</v>
      </c>
      <c r="D6575" s="1">
        <v>33.342830179448598</v>
      </c>
      <c r="E6575" s="1">
        <v>21.447421420880399</v>
      </c>
      <c r="F6575" s="2">
        <f t="shared" si="102"/>
        <v>25.016044048450858</v>
      </c>
    </row>
    <row r="6576" spans="1:6" x14ac:dyDescent="0.4">
      <c r="A6576" s="1">
        <v>6573</v>
      </c>
      <c r="B6576" s="2">
        <v>24.116949468963799</v>
      </c>
      <c r="C6576" s="2">
        <v>24.116949468963799</v>
      </c>
      <c r="D6576" s="1">
        <v>31.306570110299599</v>
      </c>
      <c r="E6576" s="1">
        <v>21.035683479819902</v>
      </c>
      <c r="F6576" s="2">
        <f t="shared" si="102"/>
        <v>24.11694946896381</v>
      </c>
    </row>
    <row r="6577" spans="1:6" x14ac:dyDescent="0.4">
      <c r="A6577" s="1">
        <v>6574</v>
      </c>
      <c r="B6577" s="2">
        <v>23.2304452341603</v>
      </c>
      <c r="C6577" s="2">
        <v>23.2304452341603</v>
      </c>
      <c r="D6577" s="1">
        <v>29.475254782364001</v>
      </c>
      <c r="E6577" s="1">
        <v>20.554098284930099</v>
      </c>
      <c r="F6577" s="2">
        <f t="shared" si="102"/>
        <v>23.230445234160268</v>
      </c>
    </row>
    <row r="6578" spans="1:6" x14ac:dyDescent="0.4">
      <c r="A6578" s="1">
        <v>6575</v>
      </c>
      <c r="B6578" s="2">
        <v>22.401021534985201</v>
      </c>
      <c r="C6578" s="2">
        <v>22.401021534985201</v>
      </c>
      <c r="D6578" s="1">
        <v>27.8213631529289</v>
      </c>
      <c r="E6578" s="1">
        <v>20.078017984437899</v>
      </c>
      <c r="F6578" s="2">
        <f t="shared" si="102"/>
        <v>22.401021534985198</v>
      </c>
    </row>
    <row r="6579" spans="1:6" x14ac:dyDescent="0.4">
      <c r="A6579" s="1">
        <v>6576</v>
      </c>
      <c r="B6579" s="2">
        <v>21.6387077366639</v>
      </c>
      <c r="C6579" s="2">
        <v>21.6387077366639</v>
      </c>
      <c r="D6579" s="1">
        <v>26.334416879648899</v>
      </c>
      <c r="E6579" s="1">
        <v>19.6262609610989</v>
      </c>
      <c r="F6579" s="2">
        <f t="shared" si="102"/>
        <v>21.6387077366639</v>
      </c>
    </row>
    <row r="6580" spans="1:6" x14ac:dyDescent="0.4">
      <c r="A6580" s="1">
        <v>6577</v>
      </c>
      <c r="B6580" s="2">
        <v>20.935072826653499</v>
      </c>
      <c r="C6580" s="2">
        <v>20.935072826653499</v>
      </c>
      <c r="D6580" s="1">
        <v>25.034850446508301</v>
      </c>
      <c r="E6580" s="1">
        <v>19.178025275287201</v>
      </c>
      <c r="F6580" s="2">
        <f t="shared" si="102"/>
        <v>20.935072826653531</v>
      </c>
    </row>
    <row r="6581" spans="1:6" x14ac:dyDescent="0.4">
      <c r="A6581" s="1">
        <v>6578</v>
      </c>
      <c r="B6581" s="2">
        <v>20.272141570196101</v>
      </c>
      <c r="C6581" s="2">
        <v>20.272141570196101</v>
      </c>
      <c r="D6581" s="1">
        <v>23.8697272090252</v>
      </c>
      <c r="E6581" s="1">
        <v>18.730319153555001</v>
      </c>
      <c r="F6581" s="2">
        <f t="shared" si="102"/>
        <v>20.272141570196062</v>
      </c>
    </row>
    <row r="6582" spans="1:6" x14ac:dyDescent="0.4">
      <c r="A6582" s="1">
        <v>6579</v>
      </c>
      <c r="B6582" s="2">
        <v>19.6272163178893</v>
      </c>
      <c r="C6582" s="2">
        <v>19.6272163178893</v>
      </c>
      <c r="D6582" s="1">
        <v>22.788053524545699</v>
      </c>
      <c r="E6582" s="1">
        <v>18.272571800750899</v>
      </c>
      <c r="F6582" s="2">
        <f t="shared" si="102"/>
        <v>19.627216317889339</v>
      </c>
    </row>
    <row r="6583" spans="1:6" x14ac:dyDescent="0.4">
      <c r="A6583" s="1">
        <v>6580</v>
      </c>
      <c r="B6583" s="2">
        <v>19.027184178750598</v>
      </c>
      <c r="C6583" s="2">
        <v>19.027184178750598</v>
      </c>
      <c r="D6583" s="1">
        <v>21.818196715560699</v>
      </c>
      <c r="E6583" s="1">
        <v>17.831035948689099</v>
      </c>
      <c r="F6583" s="2">
        <f t="shared" si="102"/>
        <v>19.027184178750577</v>
      </c>
    </row>
    <row r="6584" spans="1:6" x14ac:dyDescent="0.4">
      <c r="A6584" s="1">
        <v>6581</v>
      </c>
      <c r="B6584" s="2">
        <v>18.475960731569199</v>
      </c>
      <c r="C6584" s="2">
        <v>18.475960731569199</v>
      </c>
      <c r="D6584" s="1">
        <v>20.946904528667901</v>
      </c>
      <c r="E6584" s="1">
        <v>17.416984818526899</v>
      </c>
      <c r="F6584" s="2">
        <f t="shared" si="102"/>
        <v>18.475960731569199</v>
      </c>
    </row>
    <row r="6585" spans="1:6" x14ac:dyDescent="0.4">
      <c r="A6585" s="1">
        <v>6582</v>
      </c>
      <c r="B6585" s="2">
        <v>17.968231661035801</v>
      </c>
      <c r="C6585" s="2">
        <v>17.968231661035801</v>
      </c>
      <c r="D6585" s="1">
        <v>20.174893880723399</v>
      </c>
      <c r="E6585" s="1">
        <v>17.0225192811696</v>
      </c>
      <c r="F6585" s="2">
        <f t="shared" si="102"/>
        <v>17.968231661035738</v>
      </c>
    </row>
    <row r="6586" spans="1:6" x14ac:dyDescent="0.4">
      <c r="A6586" s="1">
        <v>6583</v>
      </c>
      <c r="B6586" s="2">
        <v>17.606745006982099</v>
      </c>
      <c r="C6586" s="2">
        <v>17.606745006982099</v>
      </c>
      <c r="D6586" s="1">
        <v>19.665920446450698</v>
      </c>
      <c r="E6586" s="1">
        <v>16.7242412472099</v>
      </c>
      <c r="F6586" s="2">
        <f t="shared" si="102"/>
        <v>17.606745006982138</v>
      </c>
    </row>
    <row r="6587" spans="1:6" x14ac:dyDescent="0.4">
      <c r="A6587" s="1">
        <v>6584</v>
      </c>
      <c r="B6587" s="2">
        <v>17.795971860314499</v>
      </c>
      <c r="C6587" s="2">
        <v>17.795971860314499</v>
      </c>
      <c r="D6587" s="1">
        <v>20.1310292657049</v>
      </c>
      <c r="E6587" s="1">
        <v>16.795232972290101</v>
      </c>
      <c r="F6587" s="2">
        <f t="shared" si="102"/>
        <v>17.795971860314541</v>
      </c>
    </row>
    <row r="6588" spans="1:6" x14ac:dyDescent="0.4">
      <c r="A6588" s="1">
        <v>6585</v>
      </c>
      <c r="B6588" s="2">
        <v>18.8465485455317</v>
      </c>
      <c r="C6588" s="2">
        <v>18.8465485455317</v>
      </c>
      <c r="D6588" s="1">
        <v>22.006246561485199</v>
      </c>
      <c r="E6588" s="1">
        <v>17.4923922529801</v>
      </c>
      <c r="F6588" s="2">
        <f t="shared" si="102"/>
        <v>18.846548545531629</v>
      </c>
    </row>
    <row r="6589" spans="1:6" x14ac:dyDescent="0.4">
      <c r="A6589" s="1">
        <v>6586</v>
      </c>
      <c r="B6589" s="2">
        <v>20.642827492456298</v>
      </c>
      <c r="C6589" s="2">
        <v>20.642827492456298</v>
      </c>
      <c r="D6589" s="1">
        <v>25.113414174215102</v>
      </c>
      <c r="E6589" s="1">
        <v>18.726861771702499</v>
      </c>
      <c r="F6589" s="2">
        <f t="shared" si="102"/>
        <v>20.642827492456277</v>
      </c>
    </row>
    <row r="6590" spans="1:6" x14ac:dyDescent="0.4">
      <c r="A6590" s="1">
        <v>6587</v>
      </c>
      <c r="B6590" s="2">
        <v>22.786115616327201</v>
      </c>
      <c r="C6590" s="2">
        <v>22.786115616327201</v>
      </c>
      <c r="D6590" s="1">
        <v>28.975166658195</v>
      </c>
      <c r="E6590" s="1">
        <v>20.133665169812499</v>
      </c>
      <c r="F6590" s="2">
        <f t="shared" si="102"/>
        <v>22.786115616327248</v>
      </c>
    </row>
    <row r="6591" spans="1:6" x14ac:dyDescent="0.4">
      <c r="A6591" s="1">
        <v>6588</v>
      </c>
      <c r="B6591" s="2">
        <v>24.898054110087699</v>
      </c>
      <c r="C6591" s="2">
        <v>24.898054110087699</v>
      </c>
      <c r="D6591" s="1">
        <v>33.058111055796402</v>
      </c>
      <c r="E6591" s="1">
        <v>21.4008868476411</v>
      </c>
      <c r="F6591" s="2">
        <f t="shared" si="102"/>
        <v>24.898054110087692</v>
      </c>
    </row>
    <row r="6592" spans="1:6" x14ac:dyDescent="0.4">
      <c r="A6592" s="1">
        <v>6589</v>
      </c>
      <c r="B6592" s="2">
        <v>26.665060203611301</v>
      </c>
      <c r="C6592" s="2">
        <v>26.665060203611301</v>
      </c>
      <c r="D6592" s="1">
        <v>36.707652012545097</v>
      </c>
      <c r="E6592" s="1">
        <v>22.361092285496799</v>
      </c>
      <c r="F6592" s="2">
        <f t="shared" si="102"/>
        <v>26.665060203611286</v>
      </c>
    </row>
    <row r="6593" spans="1:6" x14ac:dyDescent="0.4">
      <c r="A6593" s="1">
        <v>6590</v>
      </c>
      <c r="B6593" s="2">
        <v>27.881692024761801</v>
      </c>
      <c r="C6593" s="2">
        <v>27.881692024761801</v>
      </c>
      <c r="D6593" s="1">
        <v>39.278419723474002</v>
      </c>
      <c r="E6593" s="1">
        <v>22.997380153885199</v>
      </c>
      <c r="F6593" s="2">
        <f t="shared" si="102"/>
        <v>27.88169202476184</v>
      </c>
    </row>
    <row r="6594" spans="1:6" x14ac:dyDescent="0.4">
      <c r="A6594" s="1">
        <v>6591</v>
      </c>
      <c r="B6594" s="2">
        <v>28.6210349111299</v>
      </c>
      <c r="C6594" s="2">
        <v>28.6210349111299</v>
      </c>
      <c r="D6594" s="1">
        <v>40.629084147657203</v>
      </c>
      <c r="E6594" s="1">
        <v>23.474728095475399</v>
      </c>
      <c r="F6594" s="2">
        <f t="shared" si="102"/>
        <v>28.621034911129939</v>
      </c>
    </row>
    <row r="6595" spans="1:6" x14ac:dyDescent="0.4">
      <c r="A6595" s="1">
        <v>6592</v>
      </c>
      <c r="B6595" s="2">
        <v>28.839174335778999</v>
      </c>
      <c r="C6595" s="2">
        <v>28.839174335778999</v>
      </c>
      <c r="D6595" s="1">
        <v>40.730107416342399</v>
      </c>
      <c r="E6595" s="1">
        <v>23.743060158394702</v>
      </c>
      <c r="F6595" s="2">
        <f t="shared" si="102"/>
        <v>28.83917433577901</v>
      </c>
    </row>
    <row r="6596" spans="1:6" x14ac:dyDescent="0.4">
      <c r="A6596" s="1">
        <v>6593</v>
      </c>
      <c r="B6596" s="2">
        <v>28.484460649697901</v>
      </c>
      <c r="C6596" s="2">
        <v>28.484460649697901</v>
      </c>
      <c r="D6596" s="1">
        <v>39.719513864842298</v>
      </c>
      <c r="E6596" s="1">
        <v>23.669437843207401</v>
      </c>
      <c r="F6596" s="2">
        <f t="shared" ref="F6596:F6659" si="103">0.7*E6596+0.3*D6596</f>
        <v>28.484460649697869</v>
      </c>
    </row>
    <row r="6597" spans="1:6" x14ac:dyDescent="0.4">
      <c r="A6597" s="1">
        <v>6594</v>
      </c>
      <c r="B6597" s="2">
        <v>27.558340015460299</v>
      </c>
      <c r="C6597" s="2">
        <v>27.558340015460299</v>
      </c>
      <c r="D6597" s="1">
        <v>37.754438705435497</v>
      </c>
      <c r="E6597" s="1">
        <v>23.1885834340423</v>
      </c>
      <c r="F6597" s="2">
        <f t="shared" si="103"/>
        <v>27.55834001546026</v>
      </c>
    </row>
    <row r="6598" spans="1:6" x14ac:dyDescent="0.4">
      <c r="A6598" s="1">
        <v>6595</v>
      </c>
      <c r="B6598" s="2">
        <v>26.419841586528101</v>
      </c>
      <c r="C6598" s="2">
        <v>26.419841586528101</v>
      </c>
      <c r="D6598" s="1">
        <v>35.556005765075803</v>
      </c>
      <c r="E6598" s="1">
        <v>22.5043426528648</v>
      </c>
      <c r="F6598" s="2">
        <f t="shared" si="103"/>
        <v>26.419841586528101</v>
      </c>
    </row>
    <row r="6599" spans="1:6" x14ac:dyDescent="0.4">
      <c r="A6599" s="1">
        <v>6596</v>
      </c>
      <c r="B6599" s="2">
        <v>25.384084736779698</v>
      </c>
      <c r="C6599" s="2">
        <v>25.384084736779698</v>
      </c>
      <c r="D6599" s="1">
        <v>33.517919701455902</v>
      </c>
      <c r="E6599" s="1">
        <v>21.898155466204202</v>
      </c>
      <c r="F6599" s="2">
        <f t="shared" si="103"/>
        <v>25.384084736779712</v>
      </c>
    </row>
    <row r="6600" spans="1:6" x14ac:dyDescent="0.4">
      <c r="A6600" s="1">
        <v>6597</v>
      </c>
      <c r="B6600" s="2">
        <v>24.4742255650382</v>
      </c>
      <c r="C6600" s="2">
        <v>24.4742255650382</v>
      </c>
      <c r="D6600" s="1">
        <v>31.617786822284799</v>
      </c>
      <c r="E6600" s="1">
        <v>21.412699311932499</v>
      </c>
      <c r="F6600" s="2">
        <f t="shared" si="103"/>
        <v>24.474225565038189</v>
      </c>
    </row>
    <row r="6601" spans="1:6" x14ac:dyDescent="0.4">
      <c r="A6601" s="1">
        <v>6598</v>
      </c>
      <c r="B6601" s="2">
        <v>23.642618511760102</v>
      </c>
      <c r="C6601" s="2">
        <v>23.642618511760102</v>
      </c>
      <c r="D6601" s="1">
        <v>29.8925599268475</v>
      </c>
      <c r="E6601" s="1">
        <v>20.964072191008398</v>
      </c>
      <c r="F6601" s="2">
        <f t="shared" si="103"/>
        <v>23.642618511760126</v>
      </c>
    </row>
    <row r="6602" spans="1:6" x14ac:dyDescent="0.4">
      <c r="A6602" s="1">
        <v>6599</v>
      </c>
      <c r="B6602" s="2">
        <v>22.8593681911352</v>
      </c>
      <c r="C6602" s="2">
        <v>22.8593681911352</v>
      </c>
      <c r="D6602" s="1">
        <v>28.3552542134492</v>
      </c>
      <c r="E6602" s="1">
        <v>20.503988467286401</v>
      </c>
      <c r="F6602" s="2">
        <f t="shared" si="103"/>
        <v>22.859368191135239</v>
      </c>
    </row>
    <row r="6603" spans="1:6" x14ac:dyDescent="0.4">
      <c r="A6603" s="1">
        <v>6600</v>
      </c>
      <c r="B6603" s="2">
        <v>22.1709407909145</v>
      </c>
      <c r="C6603" s="2">
        <v>22.1709407909145</v>
      </c>
      <c r="D6603" s="1">
        <v>26.999127025122299</v>
      </c>
      <c r="E6603" s="1">
        <v>20.101718119111201</v>
      </c>
      <c r="F6603" s="2">
        <f t="shared" si="103"/>
        <v>22.170940790914528</v>
      </c>
    </row>
    <row r="6604" spans="1:6" x14ac:dyDescent="0.4">
      <c r="A6604" s="1">
        <v>6601</v>
      </c>
      <c r="B6604" s="2">
        <v>21.588960026951</v>
      </c>
      <c r="C6604" s="2">
        <v>21.588960026951</v>
      </c>
      <c r="D6604" s="1">
        <v>25.8422535420572</v>
      </c>
      <c r="E6604" s="1">
        <v>19.766119949048399</v>
      </c>
      <c r="F6604" s="2">
        <f t="shared" si="103"/>
        <v>21.588960026951039</v>
      </c>
    </row>
    <row r="6605" spans="1:6" x14ac:dyDescent="0.4">
      <c r="A6605" s="1">
        <v>6602</v>
      </c>
      <c r="B6605" s="2">
        <v>21.068303463040898</v>
      </c>
      <c r="C6605" s="2">
        <v>21.068303463040898</v>
      </c>
      <c r="D6605" s="1">
        <v>24.8612731128819</v>
      </c>
      <c r="E6605" s="1">
        <v>19.442745041680499</v>
      </c>
      <c r="F6605" s="2">
        <f t="shared" si="103"/>
        <v>21.06830346304092</v>
      </c>
    </row>
    <row r="6606" spans="1:6" x14ac:dyDescent="0.4">
      <c r="A6606" s="1">
        <v>6603</v>
      </c>
      <c r="B6606" s="2">
        <v>20.5522048687526</v>
      </c>
      <c r="C6606" s="2">
        <v>20.5522048687526</v>
      </c>
      <c r="D6606" s="1">
        <v>23.911975586366299</v>
      </c>
      <c r="E6606" s="1">
        <v>19.112303132632402</v>
      </c>
      <c r="F6606" s="2">
        <f t="shared" si="103"/>
        <v>20.552204868752572</v>
      </c>
    </row>
    <row r="6607" spans="1:6" x14ac:dyDescent="0.4">
      <c r="A6607" s="1">
        <v>6604</v>
      </c>
      <c r="B6607" s="2">
        <v>20.0482667491524</v>
      </c>
      <c r="C6607" s="2">
        <v>20.0482667491524</v>
      </c>
      <c r="D6607" s="1">
        <v>23.007762291507198</v>
      </c>
      <c r="E6607" s="1">
        <v>18.779911516714598</v>
      </c>
      <c r="F6607" s="2">
        <f t="shared" si="103"/>
        <v>20.048266749152376</v>
      </c>
    </row>
    <row r="6608" spans="1:6" x14ac:dyDescent="0.4">
      <c r="A6608" s="1">
        <v>6605</v>
      </c>
      <c r="B6608" s="2">
        <v>19.551266649661301</v>
      </c>
      <c r="C6608" s="2">
        <v>19.551266649661301</v>
      </c>
      <c r="D6608" s="1">
        <v>22.176238681795098</v>
      </c>
      <c r="E6608" s="1">
        <v>18.426278635889599</v>
      </c>
      <c r="F6608" s="2">
        <f t="shared" si="103"/>
        <v>19.551266649661247</v>
      </c>
    </row>
    <row r="6609" spans="1:6" x14ac:dyDescent="0.4">
      <c r="A6609" s="1">
        <v>6606</v>
      </c>
      <c r="B6609" s="2">
        <v>19.085314113411599</v>
      </c>
      <c r="C6609" s="2">
        <v>19.085314113411599</v>
      </c>
      <c r="D6609" s="1">
        <v>21.4312944358796</v>
      </c>
      <c r="E6609" s="1">
        <v>18.079893975211</v>
      </c>
      <c r="F6609" s="2">
        <f t="shared" si="103"/>
        <v>19.085314113411577</v>
      </c>
    </row>
    <row r="6610" spans="1:6" x14ac:dyDescent="0.4">
      <c r="A6610" s="1">
        <v>6607</v>
      </c>
      <c r="B6610" s="2">
        <v>18.7296553378075</v>
      </c>
      <c r="C6610" s="2">
        <v>18.7296553378075</v>
      </c>
      <c r="D6610" s="1">
        <v>20.8954944339525</v>
      </c>
      <c r="E6610" s="1">
        <v>17.801438582316699</v>
      </c>
      <c r="F6610" s="2">
        <f t="shared" si="103"/>
        <v>18.729655337807436</v>
      </c>
    </row>
    <row r="6611" spans="1:6" x14ac:dyDescent="0.4">
      <c r="A6611" s="1">
        <v>6608</v>
      </c>
      <c r="B6611" s="2">
        <v>18.9050293965145</v>
      </c>
      <c r="C6611" s="2">
        <v>18.9050293965145</v>
      </c>
      <c r="D6611" s="1">
        <v>21.332718639147998</v>
      </c>
      <c r="E6611" s="1">
        <v>17.864591149671501</v>
      </c>
      <c r="F6611" s="2">
        <f t="shared" si="103"/>
        <v>18.90502939651445</v>
      </c>
    </row>
    <row r="6612" spans="1:6" x14ac:dyDescent="0.4">
      <c r="A6612" s="1">
        <v>6609</v>
      </c>
      <c r="B6612" s="2">
        <v>19.9251959353942</v>
      </c>
      <c r="C6612" s="2">
        <v>19.9251959353942</v>
      </c>
      <c r="D6612" s="1">
        <v>23.188113962165598</v>
      </c>
      <c r="E6612" s="1">
        <v>18.526802495349301</v>
      </c>
      <c r="F6612" s="2">
        <f t="shared" si="103"/>
        <v>19.925195935394189</v>
      </c>
    </row>
    <row r="6613" spans="1:6" x14ac:dyDescent="0.4">
      <c r="A6613" s="1">
        <v>6610</v>
      </c>
      <c r="B6613" s="2">
        <v>21.6811087178469</v>
      </c>
      <c r="C6613" s="2">
        <v>21.6811087178469</v>
      </c>
      <c r="D6613" s="1">
        <v>26.284425061205599</v>
      </c>
      <c r="E6613" s="1">
        <v>19.7082588564075</v>
      </c>
      <c r="F6613" s="2">
        <f t="shared" si="103"/>
        <v>21.681108717846929</v>
      </c>
    </row>
    <row r="6614" spans="1:6" x14ac:dyDescent="0.4">
      <c r="A6614" s="1">
        <v>6611</v>
      </c>
      <c r="B6614" s="2">
        <v>23.8585441923769</v>
      </c>
      <c r="C6614" s="2">
        <v>23.8585441923769</v>
      </c>
      <c r="D6614" s="1">
        <v>30.13525551012</v>
      </c>
      <c r="E6614" s="1">
        <v>21.1685250562013</v>
      </c>
      <c r="F6614" s="2">
        <f t="shared" si="103"/>
        <v>23.858544192376911</v>
      </c>
    </row>
    <row r="6615" spans="1:6" x14ac:dyDescent="0.4">
      <c r="A6615" s="1">
        <v>6612</v>
      </c>
      <c r="B6615" s="2">
        <v>26.062306943827799</v>
      </c>
      <c r="C6615" s="2">
        <v>26.062306943827799</v>
      </c>
      <c r="D6615" s="1">
        <v>34.114010561022702</v>
      </c>
      <c r="E6615" s="1">
        <v>22.6115768221729</v>
      </c>
      <c r="F6615" s="2">
        <f t="shared" si="103"/>
        <v>26.062306943827842</v>
      </c>
    </row>
    <row r="6616" spans="1:6" x14ac:dyDescent="0.4">
      <c r="A6616" s="1">
        <v>6613</v>
      </c>
      <c r="B6616" s="2">
        <v>27.972559815024699</v>
      </c>
      <c r="C6616" s="2">
        <v>27.972559815024599</v>
      </c>
      <c r="D6616" s="1">
        <v>37.647561867515002</v>
      </c>
      <c r="E6616" s="1">
        <v>23.8261303639574</v>
      </c>
      <c r="F6616" s="2">
        <f t="shared" si="103"/>
        <v>27.972559815024681</v>
      </c>
    </row>
    <row r="6617" spans="1:6" x14ac:dyDescent="0.4">
      <c r="A6617" s="1">
        <v>6614</v>
      </c>
      <c r="B6617" s="2">
        <v>29.391334308789201</v>
      </c>
      <c r="C6617" s="2">
        <v>29.391334308789201</v>
      </c>
      <c r="D6617" s="1">
        <v>40.298722115967998</v>
      </c>
      <c r="E6617" s="1">
        <v>24.716739534283999</v>
      </c>
      <c r="F6617" s="2">
        <f t="shared" si="103"/>
        <v>29.391334308789197</v>
      </c>
    </row>
    <row r="6618" spans="1:6" x14ac:dyDescent="0.4">
      <c r="A6618" s="1">
        <v>6615</v>
      </c>
      <c r="B6618" s="2">
        <v>30.194200173644099</v>
      </c>
      <c r="C6618" s="2">
        <v>30.194200173644099</v>
      </c>
      <c r="D6618" s="1">
        <v>41.899013419768899</v>
      </c>
      <c r="E6618" s="1">
        <v>25.1778516395906</v>
      </c>
      <c r="F6618" s="2">
        <f t="shared" si="103"/>
        <v>30.194200173644088</v>
      </c>
    </row>
    <row r="6619" spans="1:6" x14ac:dyDescent="0.4">
      <c r="A6619" s="1">
        <v>6616</v>
      </c>
      <c r="B6619" s="2">
        <v>30.204363799253699</v>
      </c>
      <c r="C6619" s="2">
        <v>30.204363799253599</v>
      </c>
      <c r="D6619" s="1">
        <v>42.091696453187602</v>
      </c>
      <c r="E6619" s="1">
        <v>25.109792661853401</v>
      </c>
      <c r="F6619" s="2">
        <f t="shared" si="103"/>
        <v>30.204363799253663</v>
      </c>
    </row>
    <row r="6620" spans="1:6" x14ac:dyDescent="0.4">
      <c r="A6620" s="1">
        <v>6617</v>
      </c>
      <c r="B6620" s="2">
        <v>29.567150405921399</v>
      </c>
      <c r="C6620" s="2">
        <v>29.567150405921399</v>
      </c>
      <c r="D6620" s="1">
        <v>40.925874460267003</v>
      </c>
      <c r="E6620" s="1">
        <v>24.6991258112018</v>
      </c>
      <c r="F6620" s="2">
        <f t="shared" si="103"/>
        <v>29.56715040592136</v>
      </c>
    </row>
    <row r="6621" spans="1:6" x14ac:dyDescent="0.4">
      <c r="A6621" s="1">
        <v>6618</v>
      </c>
      <c r="B6621" s="2">
        <v>28.6014197577767</v>
      </c>
      <c r="C6621" s="2">
        <v>28.6014197577767</v>
      </c>
      <c r="D6621" s="1">
        <v>38.898391958076203</v>
      </c>
      <c r="E6621" s="1">
        <v>24.188431671934101</v>
      </c>
      <c r="F6621" s="2">
        <f t="shared" si="103"/>
        <v>28.601419757776732</v>
      </c>
    </row>
    <row r="6622" spans="1:6" x14ac:dyDescent="0.4">
      <c r="A6622" s="1">
        <v>6619</v>
      </c>
      <c r="B6622" s="2">
        <v>27.525505262132</v>
      </c>
      <c r="C6622" s="2">
        <v>27.525505262132</v>
      </c>
      <c r="D6622" s="1">
        <v>36.628784005026297</v>
      </c>
      <c r="E6622" s="1">
        <v>23.6241000866059</v>
      </c>
      <c r="F6622" s="2">
        <f t="shared" si="103"/>
        <v>27.525505262132015</v>
      </c>
    </row>
    <row r="6623" spans="1:6" x14ac:dyDescent="0.4">
      <c r="A6623" s="1">
        <v>6620</v>
      </c>
      <c r="B6623" s="2">
        <v>26.487670464119901</v>
      </c>
      <c r="C6623" s="2">
        <v>26.487670464119901</v>
      </c>
      <c r="D6623" s="1">
        <v>34.587751570398098</v>
      </c>
      <c r="E6623" s="1">
        <v>23.016207132857801</v>
      </c>
      <c r="F6623" s="2">
        <f t="shared" si="103"/>
        <v>26.487670464119891</v>
      </c>
    </row>
    <row r="6624" spans="1:6" x14ac:dyDescent="0.4">
      <c r="A6624" s="1">
        <v>6621</v>
      </c>
      <c r="B6624" s="2">
        <v>25.511442469832101</v>
      </c>
      <c r="C6624" s="2">
        <v>25.511442469832101</v>
      </c>
      <c r="D6624" s="1">
        <v>32.8121767344321</v>
      </c>
      <c r="E6624" s="1">
        <v>22.3825563564322</v>
      </c>
      <c r="F6624" s="2">
        <f t="shared" si="103"/>
        <v>25.511442469832168</v>
      </c>
    </row>
    <row r="6625" spans="1:6" x14ac:dyDescent="0.4">
      <c r="A6625" s="1">
        <v>6622</v>
      </c>
      <c r="B6625" s="2">
        <v>24.655529544276099</v>
      </c>
      <c r="C6625" s="2">
        <v>24.655529544276099</v>
      </c>
      <c r="D6625" s="1">
        <v>31.244978254051802</v>
      </c>
      <c r="E6625" s="1">
        <v>21.831480097229299</v>
      </c>
      <c r="F6625" s="2">
        <f t="shared" si="103"/>
        <v>24.65552954427605</v>
      </c>
    </row>
    <row r="6626" spans="1:6" x14ac:dyDescent="0.4">
      <c r="A6626" s="1">
        <v>6623</v>
      </c>
      <c r="B6626" s="2">
        <v>23.928738447308799</v>
      </c>
      <c r="C6626" s="2">
        <v>23.928738447308799</v>
      </c>
      <c r="D6626" s="1">
        <v>29.791868482525199</v>
      </c>
      <c r="E6626" s="1">
        <v>21.415968432216001</v>
      </c>
      <c r="F6626" s="2">
        <f t="shared" si="103"/>
        <v>23.92873844730876</v>
      </c>
    </row>
    <row r="6627" spans="1:6" x14ac:dyDescent="0.4">
      <c r="A6627" s="1">
        <v>6624</v>
      </c>
      <c r="B6627" s="2">
        <v>23.2461395946636</v>
      </c>
      <c r="C6627" s="2">
        <v>23.2461395946636</v>
      </c>
      <c r="D6627" s="1">
        <v>28.396939261243201</v>
      </c>
      <c r="E6627" s="1">
        <v>21.038654023272301</v>
      </c>
      <c r="F6627" s="2">
        <f t="shared" si="103"/>
        <v>23.246139594663568</v>
      </c>
    </row>
    <row r="6628" spans="1:6" x14ac:dyDescent="0.4">
      <c r="A6628" s="1">
        <v>6625</v>
      </c>
      <c r="B6628" s="2">
        <v>22.5850777386195</v>
      </c>
      <c r="C6628" s="2">
        <v>22.5850777386195</v>
      </c>
      <c r="D6628" s="1">
        <v>27.094961444409702</v>
      </c>
      <c r="E6628" s="1">
        <v>20.652270436138</v>
      </c>
      <c r="F6628" s="2">
        <f t="shared" si="103"/>
        <v>22.585077738619511</v>
      </c>
    </row>
    <row r="6629" spans="1:6" x14ac:dyDescent="0.4">
      <c r="A6629" s="1">
        <v>6626</v>
      </c>
      <c r="B6629" s="2">
        <v>21.954052471796601</v>
      </c>
      <c r="C6629" s="2">
        <v>21.954052471796601</v>
      </c>
      <c r="D6629" s="1">
        <v>25.904186640202099</v>
      </c>
      <c r="E6629" s="1">
        <v>20.2611378281943</v>
      </c>
      <c r="F6629" s="2">
        <f t="shared" si="103"/>
        <v>21.954052471796636</v>
      </c>
    </row>
    <row r="6630" spans="1:6" x14ac:dyDescent="0.4">
      <c r="A6630" s="1">
        <v>6627</v>
      </c>
      <c r="B6630" s="2">
        <v>21.345293405163201</v>
      </c>
      <c r="C6630" s="2">
        <v>21.345293405163201</v>
      </c>
      <c r="D6630" s="1">
        <v>24.815083234862499</v>
      </c>
      <c r="E6630" s="1">
        <v>19.858240621006299</v>
      </c>
      <c r="F6630" s="2">
        <f t="shared" si="103"/>
        <v>21.345293405163158</v>
      </c>
    </row>
    <row r="6631" spans="1:6" x14ac:dyDescent="0.4">
      <c r="A6631" s="1">
        <v>6628</v>
      </c>
      <c r="B6631" s="2">
        <v>20.776413088244698</v>
      </c>
      <c r="C6631" s="2">
        <v>20.776413088244698</v>
      </c>
      <c r="D6631" s="1">
        <v>23.837103635562201</v>
      </c>
      <c r="E6631" s="1">
        <v>19.464688567965801</v>
      </c>
      <c r="F6631" s="2">
        <f t="shared" si="103"/>
        <v>20.77641308824472</v>
      </c>
    </row>
    <row r="6632" spans="1:6" x14ac:dyDescent="0.4">
      <c r="A6632" s="1">
        <v>6629</v>
      </c>
      <c r="B6632" s="2">
        <v>20.267904211077902</v>
      </c>
      <c r="C6632" s="2">
        <v>20.267904211077902</v>
      </c>
      <c r="D6632" s="1">
        <v>22.972232001402102</v>
      </c>
      <c r="E6632" s="1">
        <v>19.108906586653301</v>
      </c>
      <c r="F6632" s="2">
        <f t="shared" si="103"/>
        <v>20.267904211077941</v>
      </c>
    </row>
    <row r="6633" spans="1:6" x14ac:dyDescent="0.4">
      <c r="A6633" s="1">
        <v>6630</v>
      </c>
      <c r="B6633" s="2">
        <v>19.881531764125</v>
      </c>
      <c r="C6633" s="2">
        <v>19.881531764125</v>
      </c>
      <c r="D6633" s="1">
        <v>22.269132147674298</v>
      </c>
      <c r="E6633" s="1">
        <v>18.8582744568895</v>
      </c>
      <c r="F6633" s="2">
        <f t="shared" si="103"/>
        <v>19.88153176412494</v>
      </c>
    </row>
    <row r="6634" spans="1:6" x14ac:dyDescent="0.4">
      <c r="A6634" s="1">
        <v>6631</v>
      </c>
      <c r="B6634" s="2">
        <v>19.637237443342499</v>
      </c>
      <c r="C6634" s="2">
        <v>19.637237443342499</v>
      </c>
      <c r="D6634" s="1">
        <v>21.764243145250301</v>
      </c>
      <c r="E6634" s="1">
        <v>18.725663571096401</v>
      </c>
      <c r="F6634" s="2">
        <f t="shared" si="103"/>
        <v>19.63723744334257</v>
      </c>
    </row>
    <row r="6635" spans="1:6" x14ac:dyDescent="0.4">
      <c r="A6635" s="1">
        <v>6632</v>
      </c>
      <c r="B6635" s="2">
        <v>19.639197469902001</v>
      </c>
      <c r="C6635" s="2">
        <v>19.639197469902001</v>
      </c>
      <c r="D6635" s="1">
        <v>21.677838207411099</v>
      </c>
      <c r="E6635" s="1">
        <v>18.765494296683801</v>
      </c>
      <c r="F6635" s="2">
        <f t="shared" si="103"/>
        <v>19.63919746990199</v>
      </c>
    </row>
    <row r="6636" spans="1:6" x14ac:dyDescent="0.4">
      <c r="A6636" s="1">
        <v>6633</v>
      </c>
      <c r="B6636" s="2">
        <v>19.9262308234565</v>
      </c>
      <c r="C6636" s="2">
        <v>19.9262308234565</v>
      </c>
      <c r="D6636" s="1">
        <v>22.093565244298699</v>
      </c>
      <c r="E6636" s="1">
        <v>18.997373214524099</v>
      </c>
      <c r="F6636" s="2">
        <f t="shared" si="103"/>
        <v>19.926230823456478</v>
      </c>
    </row>
    <row r="6637" spans="1:6" x14ac:dyDescent="0.4">
      <c r="A6637" s="1">
        <v>6634</v>
      </c>
      <c r="B6637" s="2">
        <v>20.363014047174101</v>
      </c>
      <c r="C6637" s="2">
        <v>20.363014047174101</v>
      </c>
      <c r="D6637" s="1">
        <v>22.779565063011901</v>
      </c>
      <c r="E6637" s="1">
        <v>19.327349326100801</v>
      </c>
      <c r="F6637" s="2">
        <f t="shared" si="103"/>
        <v>20.363014047174129</v>
      </c>
    </row>
    <row r="6638" spans="1:6" x14ac:dyDescent="0.4">
      <c r="A6638" s="1">
        <v>6635</v>
      </c>
      <c r="B6638" s="2">
        <v>20.864637191467001</v>
      </c>
      <c r="C6638" s="2">
        <v>20.864637191467001</v>
      </c>
      <c r="D6638" s="1">
        <v>23.542384527864801</v>
      </c>
      <c r="E6638" s="1">
        <v>19.717031190153701</v>
      </c>
      <c r="F6638" s="2">
        <f t="shared" si="103"/>
        <v>20.864637191467029</v>
      </c>
    </row>
    <row r="6639" spans="1:6" x14ac:dyDescent="0.4">
      <c r="A6639" s="1">
        <v>6636</v>
      </c>
      <c r="B6639" s="2">
        <v>21.394106379237599</v>
      </c>
      <c r="C6639" s="2">
        <v>21.394106379237499</v>
      </c>
      <c r="D6639" s="1">
        <v>24.3305851918456</v>
      </c>
      <c r="E6639" s="1">
        <v>20.135615459548401</v>
      </c>
      <c r="F6639" s="2">
        <f t="shared" si="103"/>
        <v>21.394106379237559</v>
      </c>
    </row>
    <row r="6640" spans="1:6" x14ac:dyDescent="0.4">
      <c r="A6640" s="1">
        <v>6637</v>
      </c>
      <c r="B6640" s="2">
        <v>21.9546313030351</v>
      </c>
      <c r="C6640" s="2">
        <v>21.9546313030351</v>
      </c>
      <c r="D6640" s="1">
        <v>25.188532006328099</v>
      </c>
      <c r="E6640" s="1">
        <v>20.568673858766701</v>
      </c>
      <c r="F6640" s="2">
        <f t="shared" si="103"/>
        <v>21.954631303035121</v>
      </c>
    </row>
    <row r="6641" spans="1:6" x14ac:dyDescent="0.4">
      <c r="A6641" s="1">
        <v>6638</v>
      </c>
      <c r="B6641" s="2">
        <v>22.426464274345498</v>
      </c>
      <c r="C6641" s="2">
        <v>22.426464274345498</v>
      </c>
      <c r="D6641" s="1">
        <v>25.914453873642099</v>
      </c>
      <c r="E6641" s="1">
        <v>20.931611588932601</v>
      </c>
      <c r="F6641" s="2">
        <f t="shared" si="103"/>
        <v>22.426464274345449</v>
      </c>
    </row>
    <row r="6642" spans="1:6" x14ac:dyDescent="0.4">
      <c r="A6642" s="1">
        <v>6639</v>
      </c>
      <c r="B6642" s="2">
        <v>22.751346821658601</v>
      </c>
      <c r="C6642" s="2">
        <v>22.751346821658601</v>
      </c>
      <c r="D6642" s="1">
        <v>26.364926095790899</v>
      </c>
      <c r="E6642" s="1">
        <v>21.2026699898875</v>
      </c>
      <c r="F6642" s="2">
        <f t="shared" si="103"/>
        <v>22.751346821658519</v>
      </c>
    </row>
    <row r="6643" spans="1:6" x14ac:dyDescent="0.4">
      <c r="A6643" s="1">
        <v>6640</v>
      </c>
      <c r="B6643" s="2">
        <v>23.031292677049802</v>
      </c>
      <c r="C6643" s="2">
        <v>23.031292677049802</v>
      </c>
      <c r="D6643" s="1">
        <v>26.7190406782404</v>
      </c>
      <c r="E6643" s="1">
        <v>21.450829247968102</v>
      </c>
      <c r="F6643" s="2">
        <f t="shared" si="103"/>
        <v>23.031292677049791</v>
      </c>
    </row>
    <row r="6644" spans="1:6" x14ac:dyDescent="0.4">
      <c r="A6644" s="1">
        <v>6641</v>
      </c>
      <c r="B6644" s="2">
        <v>23.1994646444161</v>
      </c>
      <c r="C6644" s="2">
        <v>23.1994646444161</v>
      </c>
      <c r="D6644" s="1">
        <v>26.853950875490501</v>
      </c>
      <c r="E6644" s="1">
        <v>21.633256259669999</v>
      </c>
      <c r="F6644" s="2">
        <f t="shared" si="103"/>
        <v>23.199464644416146</v>
      </c>
    </row>
    <row r="6645" spans="1:6" x14ac:dyDescent="0.4">
      <c r="A6645" s="1">
        <v>6642</v>
      </c>
      <c r="B6645" s="2">
        <v>23.1517295492702</v>
      </c>
      <c r="C6645" s="2">
        <v>23.1517295492702</v>
      </c>
      <c r="D6645" s="1">
        <v>26.568716252130699</v>
      </c>
      <c r="E6645" s="1">
        <v>21.687306676615599</v>
      </c>
      <c r="F6645" s="2">
        <f t="shared" si="103"/>
        <v>23.151729549270126</v>
      </c>
    </row>
    <row r="6646" spans="1:6" x14ac:dyDescent="0.4">
      <c r="A6646" s="1">
        <v>6643</v>
      </c>
      <c r="B6646" s="2">
        <v>23.0181423109211</v>
      </c>
      <c r="C6646" s="2">
        <v>23.0181423109211</v>
      </c>
      <c r="D6646" s="1">
        <v>26.066595866033801</v>
      </c>
      <c r="E6646" s="1">
        <v>21.711662215872799</v>
      </c>
      <c r="F6646" s="2">
        <f t="shared" si="103"/>
        <v>23.0181423109211</v>
      </c>
    </row>
    <row r="6647" spans="1:6" x14ac:dyDescent="0.4">
      <c r="A6647" s="1">
        <v>6644</v>
      </c>
      <c r="B6647" s="2">
        <v>22.8495589126094</v>
      </c>
      <c r="C6647" s="2">
        <v>22.8495589126094</v>
      </c>
      <c r="D6647" s="1">
        <v>25.429546657866702</v>
      </c>
      <c r="E6647" s="1">
        <v>21.743849878927701</v>
      </c>
      <c r="F6647" s="2">
        <f t="shared" si="103"/>
        <v>22.8495589126094</v>
      </c>
    </row>
    <row r="6648" spans="1:6" x14ac:dyDescent="0.4">
      <c r="A6648" s="1">
        <v>6645</v>
      </c>
      <c r="B6648" s="2">
        <v>22.549771354287302</v>
      </c>
      <c r="C6648" s="2">
        <v>22.549771354287302</v>
      </c>
      <c r="D6648" s="1">
        <v>24.718482636409298</v>
      </c>
      <c r="E6648" s="1">
        <v>21.6203236619493</v>
      </c>
      <c r="F6648" s="2">
        <f t="shared" si="103"/>
        <v>22.549771354287298</v>
      </c>
    </row>
    <row r="6649" spans="1:6" x14ac:dyDescent="0.4">
      <c r="A6649" s="1">
        <v>6646</v>
      </c>
      <c r="B6649" s="2">
        <v>22.0496782485694</v>
      </c>
      <c r="C6649" s="2">
        <v>22.0496782485694</v>
      </c>
      <c r="D6649" s="1">
        <v>24.0045169547898</v>
      </c>
      <c r="E6649" s="1">
        <v>21.211890231617801</v>
      </c>
      <c r="F6649" s="2">
        <f t="shared" si="103"/>
        <v>22.0496782485694</v>
      </c>
    </row>
    <row r="6650" spans="1:6" x14ac:dyDescent="0.4">
      <c r="A6650" s="1">
        <v>6647</v>
      </c>
      <c r="B6650" s="2">
        <v>21.514087146653001</v>
      </c>
      <c r="C6650" s="2">
        <v>21.514087146653001</v>
      </c>
      <c r="D6650" s="1">
        <v>23.399943089265399</v>
      </c>
      <c r="E6650" s="1">
        <v>20.705863171247699</v>
      </c>
      <c r="F6650" s="2">
        <f t="shared" si="103"/>
        <v>21.514087146653008</v>
      </c>
    </row>
    <row r="6651" spans="1:6" x14ac:dyDescent="0.4">
      <c r="A6651" s="1">
        <v>6648</v>
      </c>
      <c r="B6651" s="2">
        <v>21.062056901820799</v>
      </c>
      <c r="C6651" s="2">
        <v>21.062056901820799</v>
      </c>
      <c r="D6651" s="1">
        <v>22.892308142961099</v>
      </c>
      <c r="E6651" s="1">
        <v>20.2776635127607</v>
      </c>
      <c r="F6651" s="2">
        <f t="shared" si="103"/>
        <v>21.062056901820817</v>
      </c>
    </row>
    <row r="6652" spans="1:6" x14ac:dyDescent="0.4">
      <c r="A6652" s="1">
        <v>6649</v>
      </c>
      <c r="B6652" s="2">
        <v>20.647977659490099</v>
      </c>
      <c r="C6652" s="2">
        <v>20.647977659490099</v>
      </c>
      <c r="D6652" s="1">
        <v>22.427051353887101</v>
      </c>
      <c r="E6652" s="1">
        <v>19.885517504748499</v>
      </c>
      <c r="F6652" s="2">
        <f t="shared" si="103"/>
        <v>20.647977659490078</v>
      </c>
    </row>
    <row r="6653" spans="1:6" x14ac:dyDescent="0.4">
      <c r="A6653" s="1">
        <v>6650</v>
      </c>
      <c r="B6653" s="2">
        <v>20.249278741366201</v>
      </c>
      <c r="C6653" s="2">
        <v>20.249278741366201</v>
      </c>
      <c r="D6653" s="1">
        <v>22.011423918271401</v>
      </c>
      <c r="E6653" s="1">
        <v>19.494073665549699</v>
      </c>
      <c r="F6653" s="2">
        <f t="shared" si="103"/>
        <v>20.249278741366208</v>
      </c>
    </row>
    <row r="6654" spans="1:6" x14ac:dyDescent="0.4">
      <c r="A6654" s="1">
        <v>6651</v>
      </c>
      <c r="B6654" s="2">
        <v>19.8237783191103</v>
      </c>
      <c r="C6654" s="2">
        <v>19.8237783191103</v>
      </c>
      <c r="D6654" s="1">
        <v>21.598072016527102</v>
      </c>
      <c r="E6654" s="1">
        <v>19.063366734503099</v>
      </c>
      <c r="F6654" s="2">
        <f t="shared" si="103"/>
        <v>19.823778319110296</v>
      </c>
    </row>
    <row r="6655" spans="1:6" x14ac:dyDescent="0.4">
      <c r="A6655" s="1">
        <v>6652</v>
      </c>
      <c r="B6655" s="2">
        <v>19.386311886947301</v>
      </c>
      <c r="C6655" s="2">
        <v>19.386311886947301</v>
      </c>
      <c r="D6655" s="1">
        <v>21.196728351201301</v>
      </c>
      <c r="E6655" s="1">
        <v>18.610419116552801</v>
      </c>
      <c r="F6655" s="2">
        <f t="shared" si="103"/>
        <v>19.38631188694735</v>
      </c>
    </row>
    <row r="6656" spans="1:6" x14ac:dyDescent="0.4">
      <c r="A6656" s="1">
        <v>6653</v>
      </c>
      <c r="B6656" s="2">
        <v>18.9706628733651</v>
      </c>
      <c r="C6656" s="2">
        <v>18.9706628733651</v>
      </c>
      <c r="D6656" s="1">
        <v>20.807395328568202</v>
      </c>
      <c r="E6656" s="1">
        <v>18.183491821135298</v>
      </c>
      <c r="F6656" s="2">
        <f t="shared" si="103"/>
        <v>18.970662873365168</v>
      </c>
    </row>
    <row r="6657" spans="1:6" x14ac:dyDescent="0.4">
      <c r="A6657" s="1">
        <v>6654</v>
      </c>
      <c r="B6657" s="2">
        <v>18.565741000416899</v>
      </c>
      <c r="C6657" s="2">
        <v>18.565741000416899</v>
      </c>
      <c r="D6657" s="1">
        <v>20.429861608534601</v>
      </c>
      <c r="E6657" s="1">
        <v>17.766832168366498</v>
      </c>
      <c r="F6657" s="2">
        <f t="shared" si="103"/>
        <v>18.565741000416928</v>
      </c>
    </row>
    <row r="6658" spans="1:6" x14ac:dyDescent="0.4">
      <c r="A6658" s="1">
        <v>6655</v>
      </c>
      <c r="B6658" s="2">
        <v>18.162629137364899</v>
      </c>
      <c r="C6658" s="2">
        <v>18.162629137364899</v>
      </c>
      <c r="D6658" s="1">
        <v>20.093938903634101</v>
      </c>
      <c r="E6658" s="1">
        <v>17.334924951820899</v>
      </c>
      <c r="F6658" s="2">
        <f t="shared" si="103"/>
        <v>18.162629137364856</v>
      </c>
    </row>
    <row r="6659" spans="1:6" x14ac:dyDescent="0.4">
      <c r="A6659" s="1">
        <v>6656</v>
      </c>
      <c r="B6659" s="2">
        <v>17.856092291993001</v>
      </c>
      <c r="C6659" s="2">
        <v>17.856092291993001</v>
      </c>
      <c r="D6659" s="1">
        <v>19.990339288537999</v>
      </c>
      <c r="E6659" s="1">
        <v>16.941415007759499</v>
      </c>
      <c r="F6659" s="2">
        <f t="shared" si="103"/>
        <v>17.85609229199305</v>
      </c>
    </row>
    <row r="6660" spans="1:6" x14ac:dyDescent="0.4">
      <c r="A6660" s="1">
        <v>6657</v>
      </c>
      <c r="B6660" s="2">
        <v>17.863103832346301</v>
      </c>
      <c r="C6660" s="2">
        <v>17.863103832346301</v>
      </c>
      <c r="D6660" s="1">
        <v>20.455312779699</v>
      </c>
      <c r="E6660" s="1">
        <v>16.752157140623801</v>
      </c>
      <c r="F6660" s="2">
        <f t="shared" ref="F6660:F6723" si="104">0.7*E6660+0.3*D6660</f>
        <v>17.863103832346361</v>
      </c>
    </row>
    <row r="6661" spans="1:6" x14ac:dyDescent="0.4">
      <c r="A6661" s="1">
        <v>6658</v>
      </c>
      <c r="B6661" s="2">
        <v>19.004275149419101</v>
      </c>
      <c r="C6661" s="2">
        <v>19.004275149419101</v>
      </c>
      <c r="D6661" s="1">
        <v>22.959251056535699</v>
      </c>
      <c r="E6661" s="1">
        <v>17.309285474940499</v>
      </c>
      <c r="F6661" s="2">
        <f t="shared" si="104"/>
        <v>19.004275149419058</v>
      </c>
    </row>
    <row r="6662" spans="1:6" x14ac:dyDescent="0.4">
      <c r="A6662" s="1">
        <v>6659</v>
      </c>
      <c r="B6662" s="2">
        <v>21.154141921428401</v>
      </c>
      <c r="C6662" s="2">
        <v>21.154141921428401</v>
      </c>
      <c r="D6662" s="1">
        <v>27.250078433512002</v>
      </c>
      <c r="E6662" s="1">
        <v>18.541597701964001</v>
      </c>
      <c r="F6662" s="2">
        <f t="shared" si="104"/>
        <v>21.154141921428401</v>
      </c>
    </row>
    <row r="6663" spans="1:6" x14ac:dyDescent="0.4">
      <c r="A6663" s="1">
        <v>6660</v>
      </c>
      <c r="B6663" s="2">
        <v>23.177224267111399</v>
      </c>
      <c r="C6663" s="2">
        <v>23.177224267111399</v>
      </c>
      <c r="D6663" s="1">
        <v>31.330964473736699</v>
      </c>
      <c r="E6663" s="1">
        <v>19.682764178557701</v>
      </c>
      <c r="F6663" s="2">
        <f t="shared" si="104"/>
        <v>23.177224267111399</v>
      </c>
    </row>
    <row r="6664" spans="1:6" x14ac:dyDescent="0.4">
      <c r="A6664" s="1">
        <v>6661</v>
      </c>
      <c r="B6664" s="2">
        <v>24.777924239222202</v>
      </c>
      <c r="C6664" s="2">
        <v>24.777924239222099</v>
      </c>
      <c r="D6664" s="1">
        <v>34.728067425278901</v>
      </c>
      <c r="E6664" s="1">
        <v>20.5135771594835</v>
      </c>
      <c r="F6664" s="2">
        <f t="shared" si="104"/>
        <v>24.77792423922212</v>
      </c>
    </row>
    <row r="6665" spans="1:6" x14ac:dyDescent="0.4">
      <c r="A6665" s="1">
        <v>6662</v>
      </c>
      <c r="B6665" s="2">
        <v>25.728781059347799</v>
      </c>
      <c r="C6665" s="2">
        <v>25.728781059347799</v>
      </c>
      <c r="D6665" s="1">
        <v>36.822548320265298</v>
      </c>
      <c r="E6665" s="1">
        <v>20.974309376097398</v>
      </c>
      <c r="F6665" s="2">
        <f t="shared" si="104"/>
        <v>25.728781059347767</v>
      </c>
    </row>
    <row r="6666" spans="1:6" x14ac:dyDescent="0.4">
      <c r="A6666" s="1">
        <v>6663</v>
      </c>
      <c r="B6666" s="2">
        <v>26.004187839516199</v>
      </c>
      <c r="C6666" s="2">
        <v>26.004187839516199</v>
      </c>
      <c r="D6666" s="1">
        <v>37.528201090356902</v>
      </c>
      <c r="E6666" s="1">
        <v>21.0653250177273</v>
      </c>
      <c r="F6666" s="2">
        <f t="shared" si="104"/>
        <v>26.004187839516177</v>
      </c>
    </row>
    <row r="6667" spans="1:6" x14ac:dyDescent="0.4">
      <c r="A6667" s="1">
        <v>6664</v>
      </c>
      <c r="B6667" s="2">
        <v>25.938810267144</v>
      </c>
      <c r="C6667" s="2">
        <v>25.938810267144</v>
      </c>
      <c r="D6667" s="1">
        <v>37.549073485464703</v>
      </c>
      <c r="E6667" s="1">
        <v>20.9629831735779</v>
      </c>
      <c r="F6667" s="2">
        <f t="shared" si="104"/>
        <v>25.938810267143943</v>
      </c>
    </row>
    <row r="6668" spans="1:6" x14ac:dyDescent="0.4">
      <c r="A6668" s="1">
        <v>6665</v>
      </c>
      <c r="B6668" s="2">
        <v>25.4743178260766</v>
      </c>
      <c r="C6668" s="2">
        <v>25.4743178260766</v>
      </c>
      <c r="D6668" s="1">
        <v>36.750555335673397</v>
      </c>
      <c r="E6668" s="1">
        <v>20.6416446076779</v>
      </c>
      <c r="F6668" s="2">
        <f t="shared" si="104"/>
        <v>25.474317826076547</v>
      </c>
    </row>
    <row r="6669" spans="1:6" x14ac:dyDescent="0.4">
      <c r="A6669" s="1">
        <v>6666</v>
      </c>
      <c r="B6669" s="2">
        <v>24.409392406435401</v>
      </c>
      <c r="C6669" s="2">
        <v>24.409392406435401</v>
      </c>
      <c r="D6669" s="1">
        <v>34.807571527699103</v>
      </c>
      <c r="E6669" s="1">
        <v>19.953029925893802</v>
      </c>
      <c r="F6669" s="2">
        <f t="shared" si="104"/>
        <v>24.409392406435394</v>
      </c>
    </row>
    <row r="6670" spans="1:6" x14ac:dyDescent="0.4">
      <c r="A6670" s="1">
        <v>6667</v>
      </c>
      <c r="B6670" s="2">
        <v>23.076334228804601</v>
      </c>
      <c r="C6670" s="2">
        <v>23.076334228804601</v>
      </c>
      <c r="D6670" s="1">
        <v>32.395554591760501</v>
      </c>
      <c r="E6670" s="1">
        <v>19.082382644680699</v>
      </c>
      <c r="F6670" s="2">
        <f t="shared" si="104"/>
        <v>23.07633422880464</v>
      </c>
    </row>
    <row r="6671" spans="1:6" x14ac:dyDescent="0.4">
      <c r="A6671" s="1">
        <v>6668</v>
      </c>
      <c r="B6671" s="2">
        <v>21.838655951338101</v>
      </c>
      <c r="C6671" s="2">
        <v>21.838655951338101</v>
      </c>
      <c r="D6671" s="1">
        <v>30.140645572300102</v>
      </c>
      <c r="E6671" s="1">
        <v>18.280660399497201</v>
      </c>
      <c r="F6671" s="2">
        <f t="shared" si="104"/>
        <v>21.838655951338069</v>
      </c>
    </row>
    <row r="6672" spans="1:6" x14ac:dyDescent="0.4">
      <c r="A6672" s="1">
        <v>6669</v>
      </c>
      <c r="B6672" s="2">
        <v>20.683973436142502</v>
      </c>
      <c r="C6672" s="2">
        <v>20.683973436142502</v>
      </c>
      <c r="D6672" s="1">
        <v>28.040617933989601</v>
      </c>
      <c r="E6672" s="1">
        <v>17.531125794207998</v>
      </c>
      <c r="F6672" s="2">
        <f t="shared" si="104"/>
        <v>20.683973436142477</v>
      </c>
    </row>
    <row r="6673" spans="1:6" x14ac:dyDescent="0.4">
      <c r="A6673" s="1">
        <v>6670</v>
      </c>
      <c r="B6673" s="2">
        <v>19.611406145789399</v>
      </c>
      <c r="C6673" s="2">
        <v>19.611406145789399</v>
      </c>
      <c r="D6673" s="1">
        <v>26.134285220138398</v>
      </c>
      <c r="E6673" s="1">
        <v>16.815886542496902</v>
      </c>
      <c r="F6673" s="2">
        <f t="shared" si="104"/>
        <v>19.611406145789349</v>
      </c>
    </row>
    <row r="6674" spans="1:6" x14ac:dyDescent="0.4">
      <c r="A6674" s="1">
        <v>6671</v>
      </c>
      <c r="B6674" s="2">
        <v>18.651513374819999</v>
      </c>
      <c r="C6674" s="2">
        <v>18.651513374819999</v>
      </c>
      <c r="D6674" s="1">
        <v>24.445909367778999</v>
      </c>
      <c r="E6674" s="1">
        <v>16.168200806409001</v>
      </c>
      <c r="F6674" s="2">
        <f t="shared" si="104"/>
        <v>18.651513374819999</v>
      </c>
    </row>
    <row r="6675" spans="1:6" x14ac:dyDescent="0.4">
      <c r="A6675" s="1">
        <v>6672</v>
      </c>
      <c r="B6675" s="2">
        <v>17.808055678787799</v>
      </c>
      <c r="C6675" s="2">
        <v>17.808055678787799</v>
      </c>
      <c r="D6675" s="1">
        <v>22.9967024754941</v>
      </c>
      <c r="E6675" s="1">
        <v>15.5843499087708</v>
      </c>
      <c r="F6675" s="2">
        <f t="shared" si="104"/>
        <v>17.808055678787788</v>
      </c>
    </row>
    <row r="6676" spans="1:6" x14ac:dyDescent="0.4">
      <c r="A6676" s="1">
        <v>6673</v>
      </c>
      <c r="B6676" s="2">
        <v>17.023117868315801</v>
      </c>
      <c r="C6676" s="2">
        <v>17.023117868315801</v>
      </c>
      <c r="D6676" s="1">
        <v>21.783618207568601</v>
      </c>
      <c r="E6676" s="1">
        <v>14.982903437207501</v>
      </c>
      <c r="F6676" s="2">
        <f t="shared" si="104"/>
        <v>17.023117868315829</v>
      </c>
    </row>
    <row r="6677" spans="1:6" x14ac:dyDescent="0.4">
      <c r="A6677" s="1">
        <v>6674</v>
      </c>
      <c r="B6677" s="2">
        <v>16.227246252918398</v>
      </c>
      <c r="C6677" s="2">
        <v>16.227246252918398</v>
      </c>
      <c r="D6677" s="1">
        <v>20.8099962327877</v>
      </c>
      <c r="E6677" s="1">
        <v>14.263210547260099</v>
      </c>
      <c r="F6677" s="2">
        <f t="shared" si="104"/>
        <v>16.227246252918377</v>
      </c>
    </row>
    <row r="6678" spans="1:6" x14ac:dyDescent="0.4">
      <c r="A6678" s="1">
        <v>6675</v>
      </c>
      <c r="B6678" s="2">
        <v>15.4161808148262</v>
      </c>
      <c r="C6678" s="2">
        <v>15.4161808148262</v>
      </c>
      <c r="D6678" s="1">
        <v>19.978967822061001</v>
      </c>
      <c r="E6678" s="1">
        <v>13.4607006688684</v>
      </c>
      <c r="F6678" s="2">
        <f t="shared" si="104"/>
        <v>15.416180814826181</v>
      </c>
    </row>
    <row r="6679" spans="1:6" x14ac:dyDescent="0.4">
      <c r="A6679" s="1">
        <v>6676</v>
      </c>
      <c r="B6679" s="2">
        <v>14.712249257626601</v>
      </c>
      <c r="C6679" s="2">
        <v>14.712249257626601</v>
      </c>
      <c r="D6679" s="1">
        <v>19.177253714357999</v>
      </c>
      <c r="E6679" s="1">
        <v>12.798675919027399</v>
      </c>
      <c r="F6679" s="2">
        <f t="shared" si="104"/>
        <v>14.712249257626578</v>
      </c>
    </row>
    <row r="6680" spans="1:6" x14ac:dyDescent="0.4">
      <c r="A6680" s="1">
        <v>6677</v>
      </c>
      <c r="B6680" s="2">
        <v>14.2113135352045</v>
      </c>
      <c r="C6680" s="2">
        <v>14.2113135352045</v>
      </c>
      <c r="D6680" s="1">
        <v>18.446799302730401</v>
      </c>
      <c r="E6680" s="1">
        <v>12.396105349121999</v>
      </c>
      <c r="F6680" s="2">
        <f t="shared" si="104"/>
        <v>14.211313535204519</v>
      </c>
    </row>
    <row r="6681" spans="1:6" x14ac:dyDescent="0.4">
      <c r="A6681" s="1">
        <v>6678</v>
      </c>
      <c r="B6681" s="2">
        <v>13.832413174293301</v>
      </c>
      <c r="C6681" s="2">
        <v>13.832413174293301</v>
      </c>
      <c r="D6681" s="1">
        <v>17.749447968688301</v>
      </c>
      <c r="E6681" s="1">
        <v>12.153683976695399</v>
      </c>
      <c r="F6681" s="2">
        <f t="shared" si="104"/>
        <v>13.832413174293269</v>
      </c>
    </row>
    <row r="6682" spans="1:6" x14ac:dyDescent="0.4">
      <c r="A6682" s="1">
        <v>6679</v>
      </c>
      <c r="B6682" s="2">
        <v>13.6378515060977</v>
      </c>
      <c r="C6682" s="2">
        <v>13.6378515060977</v>
      </c>
      <c r="D6682" s="1">
        <v>17.374687187974299</v>
      </c>
      <c r="E6682" s="1">
        <v>12.0363504995792</v>
      </c>
      <c r="F6682" s="2">
        <f t="shared" si="104"/>
        <v>13.637851506097729</v>
      </c>
    </row>
    <row r="6683" spans="1:6" x14ac:dyDescent="0.4">
      <c r="A6683" s="1">
        <v>6680</v>
      </c>
      <c r="B6683" s="2">
        <v>14.1694660394731</v>
      </c>
      <c r="C6683" s="2">
        <v>14.1694660394731</v>
      </c>
      <c r="D6683" s="1">
        <v>18.308376647690899</v>
      </c>
      <c r="E6683" s="1">
        <v>12.395647207379801</v>
      </c>
      <c r="F6683" s="2">
        <f t="shared" si="104"/>
        <v>14.169466039473129</v>
      </c>
    </row>
    <row r="6684" spans="1:6" x14ac:dyDescent="0.4">
      <c r="A6684" s="1">
        <v>6681</v>
      </c>
      <c r="B6684" s="2">
        <v>15.496698661677501</v>
      </c>
      <c r="C6684" s="2">
        <v>15.496698661677501</v>
      </c>
      <c r="D6684" s="1">
        <v>20.773811804962399</v>
      </c>
      <c r="E6684" s="1">
        <v>13.235078743126801</v>
      </c>
      <c r="F6684" s="2">
        <f t="shared" si="104"/>
        <v>15.496698661677479</v>
      </c>
    </row>
    <row r="6685" spans="1:6" x14ac:dyDescent="0.4">
      <c r="A6685" s="1">
        <v>6682</v>
      </c>
      <c r="B6685" s="2">
        <v>17.258917567446499</v>
      </c>
      <c r="C6685" s="2">
        <v>17.258917567446499</v>
      </c>
      <c r="D6685" s="1">
        <v>24.237697783886901</v>
      </c>
      <c r="E6685" s="1">
        <v>14.2680117604007</v>
      </c>
      <c r="F6685" s="2">
        <f t="shared" si="104"/>
        <v>17.258917567446559</v>
      </c>
    </row>
    <row r="6686" spans="1:6" x14ac:dyDescent="0.4">
      <c r="A6686" s="1">
        <v>6683</v>
      </c>
      <c r="B6686" s="2">
        <v>19.238101010620699</v>
      </c>
      <c r="C6686" s="2">
        <v>19.238101010620699</v>
      </c>
      <c r="D6686" s="1">
        <v>28.200106162033499</v>
      </c>
      <c r="E6686" s="1">
        <v>15.397241660015199</v>
      </c>
      <c r="F6686" s="2">
        <f t="shared" si="104"/>
        <v>19.238101010620689</v>
      </c>
    </row>
    <row r="6687" spans="1:6" x14ac:dyDescent="0.4">
      <c r="A6687" s="1">
        <v>6684</v>
      </c>
      <c r="B6687" s="2">
        <v>21.191465350780302</v>
      </c>
      <c r="C6687" s="2">
        <v>21.191465350780302</v>
      </c>
      <c r="D6687" s="1">
        <v>32.117714711408297</v>
      </c>
      <c r="E6687" s="1">
        <v>16.508787053368302</v>
      </c>
      <c r="F6687" s="2">
        <f t="shared" si="104"/>
        <v>21.191465350780298</v>
      </c>
    </row>
    <row r="6688" spans="1:6" x14ac:dyDescent="0.4">
      <c r="A6688" s="1">
        <v>6685</v>
      </c>
      <c r="B6688" s="2">
        <v>22.947950150080199</v>
      </c>
      <c r="C6688" s="2">
        <v>22.947950150080199</v>
      </c>
      <c r="D6688" s="1">
        <v>35.530188431263497</v>
      </c>
      <c r="E6688" s="1">
        <v>17.5555623152874</v>
      </c>
      <c r="F6688" s="2">
        <f t="shared" si="104"/>
        <v>22.947950150080228</v>
      </c>
    </row>
    <row r="6689" spans="1:6" x14ac:dyDescent="0.4">
      <c r="A6689" s="1">
        <v>6686</v>
      </c>
      <c r="B6689" s="2">
        <v>24.315128049502299</v>
      </c>
      <c r="C6689" s="2">
        <v>24.315128049502299</v>
      </c>
      <c r="D6689" s="1">
        <v>38.062588868120898</v>
      </c>
      <c r="E6689" s="1">
        <v>18.423359127237202</v>
      </c>
      <c r="F6689" s="2">
        <f t="shared" si="104"/>
        <v>24.315128049502309</v>
      </c>
    </row>
    <row r="6690" spans="1:6" x14ac:dyDescent="0.4">
      <c r="A6690" s="1">
        <v>6687</v>
      </c>
      <c r="B6690" s="2">
        <v>25.082901470541302</v>
      </c>
      <c r="C6690" s="2">
        <v>25.082901470541302</v>
      </c>
      <c r="D6690" s="1">
        <v>39.4376496028448</v>
      </c>
      <c r="E6690" s="1">
        <v>18.930866556696898</v>
      </c>
      <c r="F6690" s="2">
        <f t="shared" si="104"/>
        <v>25.082901470541266</v>
      </c>
    </row>
    <row r="6691" spans="1:6" x14ac:dyDescent="0.4">
      <c r="A6691" s="1">
        <v>6688</v>
      </c>
      <c r="B6691" s="2">
        <v>25.099430168261399</v>
      </c>
      <c r="C6691" s="2">
        <v>25.099430168261399</v>
      </c>
      <c r="D6691" s="1">
        <v>39.374337471633702</v>
      </c>
      <c r="E6691" s="1">
        <v>18.981612752530399</v>
      </c>
      <c r="F6691" s="2">
        <f t="shared" si="104"/>
        <v>25.099430168261389</v>
      </c>
    </row>
    <row r="6692" spans="1:6" x14ac:dyDescent="0.4">
      <c r="A6692" s="1">
        <v>6689</v>
      </c>
      <c r="B6692" s="2">
        <v>24.3752394171273</v>
      </c>
      <c r="C6692" s="2">
        <v>24.3752394171273</v>
      </c>
      <c r="D6692" s="1">
        <v>37.935574953534399</v>
      </c>
      <c r="E6692" s="1">
        <v>18.5636670443814</v>
      </c>
      <c r="F6692" s="2">
        <f t="shared" si="104"/>
        <v>24.375239417127297</v>
      </c>
    </row>
    <row r="6693" spans="1:6" x14ac:dyDescent="0.4">
      <c r="A6693" s="1">
        <v>6690</v>
      </c>
      <c r="B6693" s="2">
        <v>23.065520746088598</v>
      </c>
      <c r="C6693" s="2">
        <v>23.065520746088598</v>
      </c>
      <c r="D6693" s="1">
        <v>35.476048840647998</v>
      </c>
      <c r="E6693" s="1">
        <v>17.746722991277402</v>
      </c>
      <c r="F6693" s="2">
        <f t="shared" si="104"/>
        <v>23.06552074608858</v>
      </c>
    </row>
    <row r="6694" spans="1:6" x14ac:dyDescent="0.4">
      <c r="A6694" s="1">
        <v>6691</v>
      </c>
      <c r="B6694" s="2">
        <v>21.579767743901801</v>
      </c>
      <c r="C6694" s="2">
        <v>21.579767743901801</v>
      </c>
      <c r="D6694" s="1">
        <v>32.681218662680301</v>
      </c>
      <c r="E6694" s="1">
        <v>16.822003064425299</v>
      </c>
      <c r="F6694" s="2">
        <f t="shared" si="104"/>
        <v>21.579767743901797</v>
      </c>
    </row>
    <row r="6695" spans="1:6" x14ac:dyDescent="0.4">
      <c r="A6695" s="1">
        <v>6692</v>
      </c>
      <c r="B6695" s="2">
        <v>20.251748392519001</v>
      </c>
      <c r="C6695" s="2">
        <v>20.251748392519001</v>
      </c>
      <c r="D6695" s="1">
        <v>30.107432685751601</v>
      </c>
      <c r="E6695" s="1">
        <v>16.027883695419298</v>
      </c>
      <c r="F6695" s="2">
        <f t="shared" si="104"/>
        <v>20.251748392518991</v>
      </c>
    </row>
    <row r="6696" spans="1:6" x14ac:dyDescent="0.4">
      <c r="A6696" s="1">
        <v>6693</v>
      </c>
      <c r="B6696" s="2">
        <v>19.109547385117502</v>
      </c>
      <c r="C6696" s="2">
        <v>19.109547385117502</v>
      </c>
      <c r="D6696" s="1">
        <v>27.837029136157302</v>
      </c>
      <c r="E6696" s="1">
        <v>15.3691980632432</v>
      </c>
      <c r="F6696" s="2">
        <f t="shared" si="104"/>
        <v>19.10954738511743</v>
      </c>
    </row>
    <row r="6697" spans="1:6" x14ac:dyDescent="0.4">
      <c r="A6697" s="1">
        <v>6694</v>
      </c>
      <c r="B6697" s="2">
        <v>18.130596836153</v>
      </c>
      <c r="C6697" s="2">
        <v>18.130596836153</v>
      </c>
      <c r="D6697" s="1">
        <v>25.877661309577999</v>
      </c>
      <c r="E6697" s="1">
        <v>14.8104263475423</v>
      </c>
      <c r="F6697" s="2">
        <f t="shared" si="104"/>
        <v>18.130596836153011</v>
      </c>
    </row>
    <row r="6698" spans="1:6" x14ac:dyDescent="0.4">
      <c r="A6698" s="1">
        <v>6695</v>
      </c>
      <c r="B6698" s="2">
        <v>17.254067661007799</v>
      </c>
      <c r="C6698" s="2">
        <v>17.254067661007799</v>
      </c>
      <c r="D6698" s="1">
        <v>24.1614795158603</v>
      </c>
      <c r="E6698" s="1">
        <v>14.2937482946425</v>
      </c>
      <c r="F6698" s="2">
        <f t="shared" si="104"/>
        <v>17.254067661007838</v>
      </c>
    </row>
    <row r="6699" spans="1:6" x14ac:dyDescent="0.4">
      <c r="A6699" s="1">
        <v>6696</v>
      </c>
      <c r="B6699" s="2">
        <v>16.480065693605901</v>
      </c>
      <c r="C6699" s="2">
        <v>16.480065693605901</v>
      </c>
      <c r="D6699" s="1">
        <v>22.654856451470099</v>
      </c>
      <c r="E6699" s="1">
        <v>13.8337267973784</v>
      </c>
      <c r="F6699" s="2">
        <f t="shared" si="104"/>
        <v>16.480065693605908</v>
      </c>
    </row>
    <row r="6700" spans="1:6" x14ac:dyDescent="0.4">
      <c r="A6700" s="1">
        <v>6697</v>
      </c>
      <c r="B6700" s="2">
        <v>15.8087819939556</v>
      </c>
      <c r="C6700" s="2">
        <v>15.8087819939556</v>
      </c>
      <c r="D6700" s="1">
        <v>21.3377031115043</v>
      </c>
      <c r="E6700" s="1">
        <v>13.439244372149</v>
      </c>
      <c r="F6700" s="2">
        <f t="shared" si="104"/>
        <v>15.80878199395559</v>
      </c>
    </row>
    <row r="6701" spans="1:6" x14ac:dyDescent="0.4">
      <c r="A6701" s="1">
        <v>6698</v>
      </c>
      <c r="B6701" s="2">
        <v>15.198029538052699</v>
      </c>
      <c r="C6701" s="2">
        <v>15.198029538052699</v>
      </c>
      <c r="D6701" s="1">
        <v>20.169418881385401</v>
      </c>
      <c r="E6701" s="1">
        <v>13.0674341051959</v>
      </c>
      <c r="F6701" s="2">
        <f t="shared" si="104"/>
        <v>15.198029538052751</v>
      </c>
    </row>
    <row r="6702" spans="1:6" x14ac:dyDescent="0.4">
      <c r="A6702" s="1">
        <v>6699</v>
      </c>
      <c r="B6702" s="2">
        <v>14.6104318423326</v>
      </c>
      <c r="C6702" s="2">
        <v>14.6104318423326</v>
      </c>
      <c r="D6702" s="1">
        <v>19.0655172821665</v>
      </c>
      <c r="E6702" s="1">
        <v>12.701109510975201</v>
      </c>
      <c r="F6702" s="2">
        <f t="shared" si="104"/>
        <v>14.61043184233259</v>
      </c>
    </row>
    <row r="6703" spans="1:6" x14ac:dyDescent="0.4">
      <c r="A6703" s="1">
        <v>6700</v>
      </c>
      <c r="B6703" s="2">
        <v>14.0612226308298</v>
      </c>
      <c r="C6703" s="2">
        <v>14.0612226308298</v>
      </c>
      <c r="D6703" s="1">
        <v>18.0381804449041</v>
      </c>
      <c r="E6703" s="1">
        <v>12.356812139083599</v>
      </c>
      <c r="F6703" s="2">
        <f t="shared" si="104"/>
        <v>14.061222630829748</v>
      </c>
    </row>
    <row r="6704" spans="1:6" x14ac:dyDescent="0.4">
      <c r="A6704" s="1">
        <v>6701</v>
      </c>
      <c r="B6704" s="2">
        <v>13.594169399186701</v>
      </c>
      <c r="C6704" s="2">
        <v>13.594169399186701</v>
      </c>
      <c r="D6704" s="1">
        <v>17.163781984642402</v>
      </c>
      <c r="E6704" s="1">
        <v>12.0643354339913</v>
      </c>
      <c r="F6704" s="2">
        <f t="shared" si="104"/>
        <v>13.594169399186629</v>
      </c>
    </row>
    <row r="6705" spans="1:6" x14ac:dyDescent="0.4">
      <c r="A6705" s="1">
        <v>6702</v>
      </c>
      <c r="B6705" s="2">
        <v>13.186773962956201</v>
      </c>
      <c r="C6705" s="2">
        <v>13.186773962956201</v>
      </c>
      <c r="D6705" s="1">
        <v>16.387031926780299</v>
      </c>
      <c r="E6705" s="1">
        <v>11.815234835603</v>
      </c>
      <c r="F6705" s="2">
        <f t="shared" si="104"/>
        <v>13.186773962956188</v>
      </c>
    </row>
    <row r="6706" spans="1:6" x14ac:dyDescent="0.4">
      <c r="A6706" s="1">
        <v>6703</v>
      </c>
      <c r="B6706" s="2">
        <v>12.856174411995401</v>
      </c>
      <c r="C6706" s="2">
        <v>12.856174411995401</v>
      </c>
      <c r="D6706" s="1">
        <v>15.7449452957084</v>
      </c>
      <c r="E6706" s="1">
        <v>11.618129747547</v>
      </c>
      <c r="F6706" s="2">
        <f t="shared" si="104"/>
        <v>12.856174411995418</v>
      </c>
    </row>
    <row r="6707" spans="1:6" x14ac:dyDescent="0.4">
      <c r="A6707" s="1">
        <v>6704</v>
      </c>
      <c r="B6707" s="2">
        <v>13.299374108918901</v>
      </c>
      <c r="C6707" s="2">
        <v>13.2993741089188</v>
      </c>
      <c r="D6707" s="1">
        <v>16.391201585955798</v>
      </c>
      <c r="E6707" s="1">
        <v>11.9743051901887</v>
      </c>
      <c r="F6707" s="2">
        <f t="shared" si="104"/>
        <v>13.29937410891883</v>
      </c>
    </row>
    <row r="6708" spans="1:6" x14ac:dyDescent="0.4">
      <c r="A6708" s="1">
        <v>6705</v>
      </c>
      <c r="B6708" s="2">
        <v>14.414831436858501</v>
      </c>
      <c r="C6708" s="2">
        <v>14.414831436858501</v>
      </c>
      <c r="D6708" s="1">
        <v>18.027295624928499</v>
      </c>
      <c r="E6708" s="1">
        <v>12.866632499114299</v>
      </c>
      <c r="F6708" s="2">
        <f t="shared" si="104"/>
        <v>14.414831436858558</v>
      </c>
    </row>
    <row r="6709" spans="1:6" x14ac:dyDescent="0.4">
      <c r="A6709" s="1">
        <v>6706</v>
      </c>
      <c r="B6709" s="2">
        <v>15.5537716023674</v>
      </c>
      <c r="C6709" s="2">
        <v>15.5537716023674</v>
      </c>
      <c r="D6709" s="1">
        <v>19.712909824340901</v>
      </c>
      <c r="E6709" s="1">
        <v>13.7712837929502</v>
      </c>
      <c r="F6709" s="2">
        <f t="shared" si="104"/>
        <v>15.553771602367409</v>
      </c>
    </row>
    <row r="6710" spans="1:6" x14ac:dyDescent="0.4">
      <c r="A6710" s="1">
        <v>6707</v>
      </c>
      <c r="B6710" s="2">
        <v>16.339395391832099</v>
      </c>
      <c r="C6710" s="2">
        <v>16.339395391832099</v>
      </c>
      <c r="D6710" s="1">
        <v>20.8674204731667</v>
      </c>
      <c r="E6710" s="1">
        <v>14.3988132141173</v>
      </c>
      <c r="F6710" s="2">
        <f t="shared" si="104"/>
        <v>16.33939539183212</v>
      </c>
    </row>
    <row r="6711" spans="1:6" x14ac:dyDescent="0.4">
      <c r="A6711" s="1">
        <v>6708</v>
      </c>
      <c r="B6711" s="2">
        <v>16.905811930851598</v>
      </c>
      <c r="C6711" s="2">
        <v>16.905811930851598</v>
      </c>
      <c r="D6711" s="1">
        <v>21.566537736392299</v>
      </c>
      <c r="E6711" s="1">
        <v>14.9083580141913</v>
      </c>
      <c r="F6711" s="2">
        <f t="shared" si="104"/>
        <v>16.905811930851598</v>
      </c>
    </row>
    <row r="6712" spans="1:6" x14ac:dyDescent="0.4">
      <c r="A6712" s="1">
        <v>6709</v>
      </c>
      <c r="B6712" s="2">
        <v>17.545521580644401</v>
      </c>
      <c r="C6712" s="2">
        <v>17.545521580644401</v>
      </c>
      <c r="D6712" s="1">
        <v>22.238661725261501</v>
      </c>
      <c r="E6712" s="1">
        <v>15.534175804379901</v>
      </c>
      <c r="F6712" s="2">
        <f t="shared" si="104"/>
        <v>17.54552158064438</v>
      </c>
    </row>
    <row r="6713" spans="1:6" x14ac:dyDescent="0.4">
      <c r="A6713" s="1">
        <v>6710</v>
      </c>
      <c r="B6713" s="2">
        <v>18.097481892910402</v>
      </c>
      <c r="C6713" s="2">
        <v>18.097481892910402</v>
      </c>
      <c r="D6713" s="1">
        <v>22.7216452650758</v>
      </c>
      <c r="E6713" s="1">
        <v>16.115697590553701</v>
      </c>
      <c r="F6713" s="2">
        <f t="shared" si="104"/>
        <v>18.097481892910331</v>
      </c>
    </row>
    <row r="6714" spans="1:6" x14ac:dyDescent="0.4">
      <c r="A6714" s="1">
        <v>6711</v>
      </c>
      <c r="B6714" s="2">
        <v>18.452243748936599</v>
      </c>
      <c r="C6714" s="2">
        <v>18.452243748936599</v>
      </c>
      <c r="D6714" s="1">
        <v>22.929630320179601</v>
      </c>
      <c r="E6714" s="1">
        <v>16.533363789832499</v>
      </c>
      <c r="F6714" s="2">
        <f t="shared" si="104"/>
        <v>18.452243748936631</v>
      </c>
    </row>
    <row r="6715" spans="1:6" x14ac:dyDescent="0.4">
      <c r="A6715" s="1">
        <v>6712</v>
      </c>
      <c r="B6715" s="2">
        <v>18.6269654043716</v>
      </c>
      <c r="C6715" s="2">
        <v>18.6269654043716</v>
      </c>
      <c r="D6715" s="1">
        <v>22.945395503701601</v>
      </c>
      <c r="E6715" s="1">
        <v>16.776209647515898</v>
      </c>
      <c r="F6715" s="2">
        <f t="shared" si="104"/>
        <v>18.62696540437161</v>
      </c>
    </row>
    <row r="6716" spans="1:6" x14ac:dyDescent="0.4">
      <c r="A6716" s="1">
        <v>6713</v>
      </c>
      <c r="B6716" s="2">
        <v>18.667607740353201</v>
      </c>
      <c r="C6716" s="2">
        <v>18.667607740353201</v>
      </c>
      <c r="D6716" s="1">
        <v>22.836864346236101</v>
      </c>
      <c r="E6716" s="1">
        <v>16.8807834806891</v>
      </c>
      <c r="F6716" s="2">
        <f t="shared" si="104"/>
        <v>18.667607740353198</v>
      </c>
    </row>
    <row r="6717" spans="1:6" x14ac:dyDescent="0.4">
      <c r="A6717" s="1">
        <v>6714</v>
      </c>
      <c r="B6717" s="2">
        <v>18.481735726848399</v>
      </c>
      <c r="C6717" s="2">
        <v>18.481735726848399</v>
      </c>
      <c r="D6717" s="1">
        <v>22.463289363074999</v>
      </c>
      <c r="E6717" s="1">
        <v>16.775355597036999</v>
      </c>
      <c r="F6717" s="2">
        <f t="shared" si="104"/>
        <v>18.481735726848399</v>
      </c>
    </row>
    <row r="6718" spans="1:6" x14ac:dyDescent="0.4">
      <c r="A6718" s="1">
        <v>6715</v>
      </c>
      <c r="B6718" s="2">
        <v>18.175548624806201</v>
      </c>
      <c r="C6718" s="2">
        <v>18.175548624806201</v>
      </c>
      <c r="D6718" s="1">
        <v>21.941943518139102</v>
      </c>
      <c r="E6718" s="1">
        <v>16.561379384806401</v>
      </c>
      <c r="F6718" s="2">
        <f t="shared" si="104"/>
        <v>18.175548624806211</v>
      </c>
    </row>
    <row r="6719" spans="1:6" x14ac:dyDescent="0.4">
      <c r="A6719" s="1">
        <v>6716</v>
      </c>
      <c r="B6719" s="2">
        <v>17.893281816843</v>
      </c>
      <c r="C6719" s="2">
        <v>17.893281816843</v>
      </c>
      <c r="D6719" s="1">
        <v>21.4161623321666</v>
      </c>
      <c r="E6719" s="1">
        <v>16.383475881704399</v>
      </c>
      <c r="F6719" s="2">
        <f t="shared" si="104"/>
        <v>17.893281816843057</v>
      </c>
    </row>
    <row r="6720" spans="1:6" x14ac:dyDescent="0.4">
      <c r="A6720" s="1">
        <v>6717</v>
      </c>
      <c r="B6720" s="2">
        <v>17.667654237789101</v>
      </c>
      <c r="C6720" s="2">
        <v>17.667654237789101</v>
      </c>
      <c r="D6720" s="1">
        <v>20.8850357092637</v>
      </c>
      <c r="E6720" s="1">
        <v>16.2887764642999</v>
      </c>
      <c r="F6720" s="2">
        <f t="shared" si="104"/>
        <v>17.667654237789041</v>
      </c>
    </row>
    <row r="6721" spans="1:6" x14ac:dyDescent="0.4">
      <c r="A6721" s="1">
        <v>6718</v>
      </c>
      <c r="B6721" s="2">
        <v>17.450275957469199</v>
      </c>
      <c r="C6721" s="2">
        <v>17.450275957469199</v>
      </c>
      <c r="D6721" s="1">
        <v>20.362916647009602</v>
      </c>
      <c r="E6721" s="1">
        <v>16.2020013762377</v>
      </c>
      <c r="F6721" s="2">
        <f t="shared" si="104"/>
        <v>17.45027595746927</v>
      </c>
    </row>
    <row r="6722" spans="1:6" x14ac:dyDescent="0.4">
      <c r="A6722" s="1">
        <v>6719</v>
      </c>
      <c r="B6722" s="2">
        <v>17.183060745900001</v>
      </c>
      <c r="C6722" s="2">
        <v>17.183060745900001</v>
      </c>
      <c r="D6722" s="1">
        <v>19.871043516424901</v>
      </c>
      <c r="E6722" s="1">
        <v>16.031068129960701</v>
      </c>
      <c r="F6722" s="2">
        <f t="shared" si="104"/>
        <v>17.183060745899962</v>
      </c>
    </row>
    <row r="6723" spans="1:6" x14ac:dyDescent="0.4">
      <c r="A6723" s="1">
        <v>6720</v>
      </c>
      <c r="B6723" s="2">
        <v>16.908359221602598</v>
      </c>
      <c r="C6723" s="2">
        <v>16.908359221602598</v>
      </c>
      <c r="D6723" s="1">
        <v>19.407140073075801</v>
      </c>
      <c r="E6723" s="1">
        <v>15.837453142399699</v>
      </c>
      <c r="F6723" s="2">
        <f t="shared" si="104"/>
        <v>16.908359221602531</v>
      </c>
    </row>
    <row r="6724" spans="1:6" x14ac:dyDescent="0.4">
      <c r="A6724" s="1">
        <v>6721</v>
      </c>
      <c r="B6724" s="2">
        <v>16.677808708917802</v>
      </c>
      <c r="C6724" s="2">
        <v>16.677808708917802</v>
      </c>
      <c r="D6724" s="1">
        <v>18.977033997693699</v>
      </c>
      <c r="E6724" s="1">
        <v>15.692426442299601</v>
      </c>
      <c r="F6724" s="2">
        <f t="shared" ref="F6724:F6787" si="105">0.7*E6724+0.3*D6724</f>
        <v>16.67780870891783</v>
      </c>
    </row>
    <row r="6725" spans="1:6" x14ac:dyDescent="0.4">
      <c r="A6725" s="1">
        <v>6722</v>
      </c>
      <c r="B6725" s="2">
        <v>16.473469936028501</v>
      </c>
      <c r="C6725" s="2">
        <v>16.473469936028501</v>
      </c>
      <c r="D6725" s="1">
        <v>18.5922125418702</v>
      </c>
      <c r="E6725" s="1">
        <v>15.5654373906678</v>
      </c>
      <c r="F6725" s="2">
        <f t="shared" si="105"/>
        <v>16.473469936028518</v>
      </c>
    </row>
    <row r="6726" spans="1:6" x14ac:dyDescent="0.4">
      <c r="A6726" s="1">
        <v>6723</v>
      </c>
      <c r="B6726" s="2">
        <v>16.2724224328296</v>
      </c>
      <c r="C6726" s="2">
        <v>16.2724224328296</v>
      </c>
      <c r="D6726" s="1">
        <v>18.255017353216701</v>
      </c>
      <c r="E6726" s="1">
        <v>15.4227388955208</v>
      </c>
      <c r="F6726" s="2">
        <f t="shared" si="105"/>
        <v>16.272422432829568</v>
      </c>
    </row>
    <row r="6727" spans="1:6" x14ac:dyDescent="0.4">
      <c r="A6727" s="1">
        <v>6724</v>
      </c>
      <c r="B6727" s="2">
        <v>16.091191789193601</v>
      </c>
      <c r="C6727" s="2">
        <v>16.091191789193601</v>
      </c>
      <c r="D6727" s="1">
        <v>17.9515537703906</v>
      </c>
      <c r="E6727" s="1">
        <v>15.2938937972521</v>
      </c>
      <c r="F6727" s="2">
        <f t="shared" si="105"/>
        <v>16.091191789193648</v>
      </c>
    </row>
    <row r="6728" spans="1:6" x14ac:dyDescent="0.4">
      <c r="A6728" s="1">
        <v>6725</v>
      </c>
      <c r="B6728" s="2">
        <v>15.955213644194201</v>
      </c>
      <c r="C6728" s="2">
        <v>15.955213644194201</v>
      </c>
      <c r="D6728" s="1">
        <v>17.687346791015099</v>
      </c>
      <c r="E6728" s="1">
        <v>15.212870866985201</v>
      </c>
      <c r="F6728" s="2">
        <f t="shared" si="105"/>
        <v>15.955213644194171</v>
      </c>
    </row>
    <row r="6729" spans="1:6" x14ac:dyDescent="0.4">
      <c r="A6729" s="1">
        <v>6726</v>
      </c>
      <c r="B6729" s="2">
        <v>15.851391047779099</v>
      </c>
      <c r="C6729" s="2">
        <v>15.851391047779099</v>
      </c>
      <c r="D6729" s="1">
        <v>17.458132025150999</v>
      </c>
      <c r="E6729" s="1">
        <v>15.162787771762501</v>
      </c>
      <c r="F6729" s="2">
        <f t="shared" si="105"/>
        <v>15.85139104777905</v>
      </c>
    </row>
    <row r="6730" spans="1:6" x14ac:dyDescent="0.4">
      <c r="A6730" s="1">
        <v>6727</v>
      </c>
      <c r="B6730" s="2">
        <v>15.7665138604546</v>
      </c>
      <c r="C6730" s="2">
        <v>15.7665138604546</v>
      </c>
      <c r="D6730" s="1">
        <v>17.276690482167901</v>
      </c>
      <c r="E6730" s="1">
        <v>15.119295308291701</v>
      </c>
      <c r="F6730" s="2">
        <f t="shared" si="105"/>
        <v>15.766513860454559</v>
      </c>
    </row>
    <row r="6731" spans="1:6" x14ac:dyDescent="0.4">
      <c r="A6731" s="1">
        <v>6728</v>
      </c>
      <c r="B6731" s="2">
        <v>15.828794680650899</v>
      </c>
      <c r="C6731" s="2">
        <v>15.828794680650899</v>
      </c>
      <c r="D6731" s="1">
        <v>17.294722982503899</v>
      </c>
      <c r="E6731" s="1">
        <v>15.200539694142501</v>
      </c>
      <c r="F6731" s="2">
        <f t="shared" si="105"/>
        <v>15.828794680650919</v>
      </c>
    </row>
    <row r="6732" spans="1:6" x14ac:dyDescent="0.4">
      <c r="A6732" s="1">
        <v>6729</v>
      </c>
      <c r="B6732" s="2">
        <v>16.114145232242901</v>
      </c>
      <c r="C6732" s="2">
        <v>16.114145232242901</v>
      </c>
      <c r="D6732" s="1">
        <v>17.5877212304522</v>
      </c>
      <c r="E6732" s="1">
        <v>15.482612661581699</v>
      </c>
      <c r="F6732" s="2">
        <f t="shared" si="105"/>
        <v>16.114145232242848</v>
      </c>
    </row>
    <row r="6733" spans="1:6" x14ac:dyDescent="0.4">
      <c r="A6733" s="1">
        <v>6730</v>
      </c>
      <c r="B6733" s="2">
        <v>16.4866302668263</v>
      </c>
      <c r="C6733" s="2">
        <v>16.4866302668263</v>
      </c>
      <c r="D6733" s="1">
        <v>18.022645701205899</v>
      </c>
      <c r="E6733" s="1">
        <v>15.8283379378065</v>
      </c>
      <c r="F6733" s="2">
        <f t="shared" si="105"/>
        <v>16.486630266826317</v>
      </c>
    </row>
    <row r="6734" spans="1:6" x14ac:dyDescent="0.4">
      <c r="A6734" s="1">
        <v>6731</v>
      </c>
      <c r="B6734" s="2">
        <v>16.8851958699113</v>
      </c>
      <c r="C6734" s="2">
        <v>16.8851958699113</v>
      </c>
      <c r="D6734" s="1">
        <v>18.483688797171201</v>
      </c>
      <c r="E6734" s="1">
        <v>16.2001274725142</v>
      </c>
      <c r="F6734" s="2">
        <f t="shared" si="105"/>
        <v>16.8851958699113</v>
      </c>
    </row>
    <row r="6735" spans="1:6" x14ac:dyDescent="0.4">
      <c r="A6735" s="1">
        <v>6732</v>
      </c>
      <c r="B6735" s="2">
        <v>17.3251081733025</v>
      </c>
      <c r="C6735" s="2">
        <v>17.3251081733025</v>
      </c>
      <c r="D6735" s="1">
        <v>18.920558735841499</v>
      </c>
      <c r="E6735" s="1">
        <v>16.641343646500101</v>
      </c>
      <c r="F6735" s="2">
        <f t="shared" si="105"/>
        <v>17.325108173302517</v>
      </c>
    </row>
    <row r="6736" spans="1:6" x14ac:dyDescent="0.4">
      <c r="A6736" s="1">
        <v>6733</v>
      </c>
      <c r="B6736" s="2">
        <v>17.909035841164599</v>
      </c>
      <c r="C6736" s="2">
        <v>17.909035841164599</v>
      </c>
      <c r="D6736" s="1">
        <v>19.565878876313601</v>
      </c>
      <c r="E6736" s="1">
        <v>17.198960254672102</v>
      </c>
      <c r="F6736" s="2">
        <f t="shared" si="105"/>
        <v>17.909035841164552</v>
      </c>
    </row>
    <row r="6737" spans="1:6" x14ac:dyDescent="0.4">
      <c r="A6737" s="1">
        <v>6734</v>
      </c>
      <c r="B6737" s="2">
        <v>18.4679388416621</v>
      </c>
      <c r="C6737" s="2">
        <v>18.4679388416621</v>
      </c>
      <c r="D6737" s="1">
        <v>20.275300112798</v>
      </c>
      <c r="E6737" s="1">
        <v>17.6933554397467</v>
      </c>
      <c r="F6737" s="2">
        <f t="shared" si="105"/>
        <v>18.46793884166209</v>
      </c>
    </row>
    <row r="6738" spans="1:6" x14ac:dyDescent="0.4">
      <c r="A6738" s="1">
        <v>6735</v>
      </c>
      <c r="B6738" s="2">
        <v>18.795597835178899</v>
      </c>
      <c r="C6738" s="2">
        <v>18.795597835178899</v>
      </c>
      <c r="D6738" s="1">
        <v>20.743928891626101</v>
      </c>
      <c r="E6738" s="1">
        <v>17.9605988109872</v>
      </c>
      <c r="F6738" s="2">
        <f t="shared" si="105"/>
        <v>18.795597835178871</v>
      </c>
    </row>
    <row r="6739" spans="1:6" x14ac:dyDescent="0.4">
      <c r="A6739" s="1">
        <v>6736</v>
      </c>
      <c r="B6739" s="2">
        <v>18.989817107782201</v>
      </c>
      <c r="C6739" s="2">
        <v>18.989817107782201</v>
      </c>
      <c r="D6739" s="1">
        <v>21.013995817431201</v>
      </c>
      <c r="E6739" s="1">
        <v>18.122311946504102</v>
      </c>
      <c r="F6739" s="2">
        <f t="shared" si="105"/>
        <v>18.98981710778223</v>
      </c>
    </row>
    <row r="6740" spans="1:6" x14ac:dyDescent="0.4">
      <c r="A6740" s="1">
        <v>6737</v>
      </c>
      <c r="B6740" s="2">
        <v>19.1364265816526</v>
      </c>
      <c r="C6740" s="2">
        <v>19.1364265816526</v>
      </c>
      <c r="D6740" s="1">
        <v>21.1971236201876</v>
      </c>
      <c r="E6740" s="1">
        <v>18.253270707994801</v>
      </c>
      <c r="F6740" s="2">
        <f t="shared" si="105"/>
        <v>19.136426581652639</v>
      </c>
    </row>
    <row r="6741" spans="1:6" x14ac:dyDescent="0.4">
      <c r="A6741" s="1">
        <v>6738</v>
      </c>
      <c r="B6741" s="2">
        <v>19.120099904346301</v>
      </c>
      <c r="C6741" s="2">
        <v>19.120099904346301</v>
      </c>
      <c r="D6741" s="1">
        <v>21.134563489352601</v>
      </c>
      <c r="E6741" s="1">
        <v>18.256758367915001</v>
      </c>
      <c r="F6741" s="2">
        <f t="shared" si="105"/>
        <v>19.120099904346279</v>
      </c>
    </row>
    <row r="6742" spans="1:6" x14ac:dyDescent="0.4">
      <c r="A6742" s="1">
        <v>6739</v>
      </c>
      <c r="B6742" s="2">
        <v>18.9440985221432</v>
      </c>
      <c r="C6742" s="2">
        <v>18.9440985221432</v>
      </c>
      <c r="D6742" s="1">
        <v>20.820316458045699</v>
      </c>
      <c r="E6742" s="1">
        <v>18.140005121042101</v>
      </c>
      <c r="F6742" s="2">
        <f t="shared" si="105"/>
        <v>18.944098522143179</v>
      </c>
    </row>
    <row r="6743" spans="1:6" x14ac:dyDescent="0.4">
      <c r="A6743" s="1">
        <v>6740</v>
      </c>
      <c r="B6743" s="2">
        <v>18.7583204335231</v>
      </c>
      <c r="C6743" s="2">
        <v>18.7583204335231</v>
      </c>
      <c r="D6743" s="1">
        <v>20.498477320341401</v>
      </c>
      <c r="E6743" s="1">
        <v>18.012538910600899</v>
      </c>
      <c r="F6743" s="2">
        <f t="shared" si="105"/>
        <v>18.75832043352305</v>
      </c>
    </row>
    <row r="6744" spans="1:6" x14ac:dyDescent="0.4">
      <c r="A6744" s="1">
        <v>6741</v>
      </c>
      <c r="B6744" s="2">
        <v>18.4887904598971</v>
      </c>
      <c r="C6744" s="2">
        <v>18.4887904598971</v>
      </c>
      <c r="D6744" s="1">
        <v>20.1225466358134</v>
      </c>
      <c r="E6744" s="1">
        <v>17.788609241647301</v>
      </c>
      <c r="F6744" s="2">
        <f t="shared" si="105"/>
        <v>18.488790459897128</v>
      </c>
    </row>
    <row r="6745" spans="1:6" x14ac:dyDescent="0.4">
      <c r="A6745" s="1">
        <v>6742</v>
      </c>
      <c r="B6745" s="2">
        <v>18.086500033176002</v>
      </c>
      <c r="C6745" s="2">
        <v>18.086500033176002</v>
      </c>
      <c r="D6745" s="1">
        <v>19.675359953237098</v>
      </c>
      <c r="E6745" s="1">
        <v>17.405560067435601</v>
      </c>
      <c r="F6745" s="2">
        <f t="shared" si="105"/>
        <v>18.086500033176051</v>
      </c>
    </row>
    <row r="6746" spans="1:6" x14ac:dyDescent="0.4">
      <c r="A6746" s="1">
        <v>6743</v>
      </c>
      <c r="B6746" s="2">
        <v>17.5950240388167</v>
      </c>
      <c r="C6746" s="2">
        <v>17.5950240388167</v>
      </c>
      <c r="D6746" s="1">
        <v>19.193433522971901</v>
      </c>
      <c r="E6746" s="1">
        <v>16.909991402750201</v>
      </c>
      <c r="F6746" s="2">
        <f t="shared" si="105"/>
        <v>17.59502403881671</v>
      </c>
    </row>
    <row r="6747" spans="1:6" x14ac:dyDescent="0.4">
      <c r="A6747" s="1">
        <v>6744</v>
      </c>
      <c r="B6747" s="2">
        <v>17.117050389080799</v>
      </c>
      <c r="C6747" s="2">
        <v>17.117050389080799</v>
      </c>
      <c r="D6747" s="1">
        <v>18.7440128891519</v>
      </c>
      <c r="E6747" s="1">
        <v>16.4197807461933</v>
      </c>
      <c r="F6747" s="2">
        <f t="shared" si="105"/>
        <v>17.11705038908088</v>
      </c>
    </row>
    <row r="6748" spans="1:6" x14ac:dyDescent="0.4">
      <c r="A6748" s="1">
        <v>6745</v>
      </c>
      <c r="B6748" s="2">
        <v>16.736990056297302</v>
      </c>
      <c r="C6748" s="2">
        <v>16.736990056297302</v>
      </c>
      <c r="D6748" s="1">
        <v>18.333197816939599</v>
      </c>
      <c r="E6748" s="1">
        <v>16.052901016022101</v>
      </c>
      <c r="F6748" s="2">
        <f t="shared" si="105"/>
        <v>16.736990056297348</v>
      </c>
    </row>
    <row r="6749" spans="1:6" x14ac:dyDescent="0.4">
      <c r="A6749" s="1">
        <v>6746</v>
      </c>
      <c r="B6749" s="2">
        <v>16.416821602877</v>
      </c>
      <c r="C6749" s="2">
        <v>16.416821602877</v>
      </c>
      <c r="D6749" s="1">
        <v>17.905605141776899</v>
      </c>
      <c r="E6749" s="1">
        <v>15.778771514777</v>
      </c>
      <c r="F6749" s="2">
        <f t="shared" si="105"/>
        <v>16.416821602876972</v>
      </c>
    </row>
    <row r="6750" spans="1:6" x14ac:dyDescent="0.4">
      <c r="A6750" s="1">
        <v>6747</v>
      </c>
      <c r="B6750" s="2">
        <v>16.086977148603498</v>
      </c>
      <c r="C6750" s="2">
        <v>16.086977148603498</v>
      </c>
      <c r="D6750" s="1">
        <v>17.467945182535299</v>
      </c>
      <c r="E6750" s="1">
        <v>15.4951337054899</v>
      </c>
      <c r="F6750" s="2">
        <f t="shared" si="105"/>
        <v>16.08697714860352</v>
      </c>
    </row>
    <row r="6751" spans="1:6" x14ac:dyDescent="0.4">
      <c r="A6751" s="1">
        <v>6748</v>
      </c>
      <c r="B6751" s="2">
        <v>15.692133791863901</v>
      </c>
      <c r="C6751" s="2">
        <v>15.692133791863901</v>
      </c>
      <c r="D6751" s="1">
        <v>16.989003084381501</v>
      </c>
      <c r="E6751" s="1">
        <v>15.1363326664992</v>
      </c>
      <c r="F6751" s="2">
        <f t="shared" si="105"/>
        <v>15.692133791863888</v>
      </c>
    </row>
    <row r="6752" spans="1:6" x14ac:dyDescent="0.4">
      <c r="A6752" s="1">
        <v>6749</v>
      </c>
      <c r="B6752" s="2">
        <v>15.261690792841501</v>
      </c>
      <c r="C6752" s="2">
        <v>15.261690792841501</v>
      </c>
      <c r="D6752" s="1">
        <v>16.505921749671302</v>
      </c>
      <c r="E6752" s="1">
        <v>14.7284489542002</v>
      </c>
      <c r="F6752" s="2">
        <f t="shared" si="105"/>
        <v>15.261690792841529</v>
      </c>
    </row>
    <row r="6753" spans="1:6" x14ac:dyDescent="0.4">
      <c r="A6753" s="1">
        <v>6750</v>
      </c>
      <c r="B6753" s="2">
        <v>14.8698494916827</v>
      </c>
      <c r="C6753" s="2">
        <v>14.8698494916827</v>
      </c>
      <c r="D6753" s="1">
        <v>16.085260399920301</v>
      </c>
      <c r="E6753" s="1">
        <v>14.348959102438</v>
      </c>
      <c r="F6753" s="2">
        <f t="shared" si="105"/>
        <v>14.86984949168269</v>
      </c>
    </row>
    <row r="6754" spans="1:6" x14ac:dyDescent="0.4">
      <c r="A6754" s="1">
        <v>6751</v>
      </c>
      <c r="B6754" s="2">
        <v>14.588254033490299</v>
      </c>
      <c r="C6754" s="2">
        <v>14.588254033490299</v>
      </c>
      <c r="D6754" s="1">
        <v>15.788848472437699</v>
      </c>
      <c r="E6754" s="1">
        <v>14.073713559655699</v>
      </c>
      <c r="F6754" s="2">
        <f t="shared" si="105"/>
        <v>14.588254033490298</v>
      </c>
    </row>
    <row r="6755" spans="1:6" x14ac:dyDescent="0.4">
      <c r="A6755" s="1">
        <v>6752</v>
      </c>
      <c r="B6755" s="2">
        <v>14.6921730572715</v>
      </c>
      <c r="C6755" s="2">
        <v>14.6921730572715</v>
      </c>
      <c r="D6755" s="1">
        <v>16.0604208309542</v>
      </c>
      <c r="E6755" s="1">
        <v>14.1057811542646</v>
      </c>
      <c r="F6755" s="2">
        <f t="shared" si="105"/>
        <v>14.692173057271479</v>
      </c>
    </row>
    <row r="6756" spans="1:6" x14ac:dyDescent="0.4">
      <c r="A6756" s="1">
        <v>6753</v>
      </c>
      <c r="B6756" s="2">
        <v>15.6520810830249</v>
      </c>
      <c r="C6756" s="2">
        <v>15.6520810830249</v>
      </c>
      <c r="D6756" s="1">
        <v>17.6591355917617</v>
      </c>
      <c r="E6756" s="1">
        <v>14.7919148649948</v>
      </c>
      <c r="F6756" s="2">
        <f t="shared" si="105"/>
        <v>15.652081083024868</v>
      </c>
    </row>
    <row r="6757" spans="1:6" x14ac:dyDescent="0.4">
      <c r="A6757" s="1">
        <v>6754</v>
      </c>
      <c r="B6757" s="2">
        <v>17.912327984499001</v>
      </c>
      <c r="C6757" s="2">
        <v>17.912327984499001</v>
      </c>
      <c r="D6757" s="1">
        <v>21.476791284140202</v>
      </c>
      <c r="E6757" s="1">
        <v>16.384700856081299</v>
      </c>
      <c r="F6757" s="2">
        <f t="shared" si="105"/>
        <v>17.912327984498969</v>
      </c>
    </row>
    <row r="6758" spans="1:6" x14ac:dyDescent="0.4">
      <c r="A6758" s="1">
        <v>6755</v>
      </c>
      <c r="B6758" s="2">
        <v>19.968073393392501</v>
      </c>
      <c r="C6758" s="2">
        <v>19.968073393392501</v>
      </c>
      <c r="D6758" s="1">
        <v>25.116135128706699</v>
      </c>
      <c r="E6758" s="1">
        <v>17.761761221115002</v>
      </c>
      <c r="F6758" s="2">
        <f t="shared" si="105"/>
        <v>19.968073393392508</v>
      </c>
    </row>
    <row r="6759" spans="1:6" x14ac:dyDescent="0.4">
      <c r="A6759" s="1">
        <v>6756</v>
      </c>
      <c r="B6759" s="2">
        <v>21.405947565327999</v>
      </c>
      <c r="C6759" s="2">
        <v>21.405947565327999</v>
      </c>
      <c r="D6759" s="1">
        <v>28.002354781307599</v>
      </c>
      <c r="E6759" s="1">
        <v>18.578915901336799</v>
      </c>
      <c r="F6759" s="2">
        <f t="shared" si="105"/>
        <v>21.405947565328038</v>
      </c>
    </row>
    <row r="6760" spans="1:6" x14ac:dyDescent="0.4">
      <c r="A6760" s="1">
        <v>6757</v>
      </c>
      <c r="B6760" s="2">
        <v>22.8453295224489</v>
      </c>
      <c r="C6760" s="2">
        <v>22.8453295224489</v>
      </c>
      <c r="D6760" s="1">
        <v>30.974297266591801</v>
      </c>
      <c r="E6760" s="1">
        <v>19.3614862035306</v>
      </c>
      <c r="F6760" s="2">
        <f t="shared" si="105"/>
        <v>22.84532952244896</v>
      </c>
    </row>
    <row r="6761" spans="1:6" x14ac:dyDescent="0.4">
      <c r="A6761" s="1">
        <v>6758</v>
      </c>
      <c r="B6761" s="2">
        <v>24.201392387518201</v>
      </c>
      <c r="C6761" s="2">
        <v>24.201392387518201</v>
      </c>
      <c r="D6761" s="1">
        <v>33.851756758388198</v>
      </c>
      <c r="E6761" s="1">
        <v>20.065521942859601</v>
      </c>
      <c r="F6761" s="2">
        <f t="shared" si="105"/>
        <v>24.20139238751818</v>
      </c>
    </row>
    <row r="6762" spans="1:6" x14ac:dyDescent="0.4">
      <c r="A6762" s="1">
        <v>6759</v>
      </c>
      <c r="B6762" s="2">
        <v>25.2732029102879</v>
      </c>
      <c r="C6762" s="2">
        <v>25.2732029102879</v>
      </c>
      <c r="D6762" s="1">
        <v>36.233809887079701</v>
      </c>
      <c r="E6762" s="1">
        <v>20.575799920234299</v>
      </c>
      <c r="F6762" s="2">
        <f t="shared" si="105"/>
        <v>25.273202910287917</v>
      </c>
    </row>
    <row r="6763" spans="1:6" x14ac:dyDescent="0.4">
      <c r="A6763" s="1">
        <v>6760</v>
      </c>
      <c r="B6763" s="2">
        <v>25.481944161565501</v>
      </c>
      <c r="C6763" s="2">
        <v>25.481944161565501</v>
      </c>
      <c r="D6763" s="1">
        <v>36.863235135528001</v>
      </c>
      <c r="E6763" s="1">
        <v>20.6042480298673</v>
      </c>
      <c r="F6763" s="2">
        <f t="shared" si="105"/>
        <v>25.481944161565508</v>
      </c>
    </row>
    <row r="6764" spans="1:6" x14ac:dyDescent="0.4">
      <c r="A6764" s="1">
        <v>6761</v>
      </c>
      <c r="B6764" s="2">
        <v>24.919957159286099</v>
      </c>
      <c r="C6764" s="2">
        <v>24.919957159286099</v>
      </c>
      <c r="D6764" s="1">
        <v>35.915901971049898</v>
      </c>
      <c r="E6764" s="1">
        <v>20.207409382815801</v>
      </c>
      <c r="F6764" s="2">
        <f t="shared" si="105"/>
        <v>24.919957159286028</v>
      </c>
    </row>
    <row r="6765" spans="1:6" x14ac:dyDescent="0.4">
      <c r="A6765" s="1">
        <v>6762</v>
      </c>
      <c r="B6765" s="2">
        <v>23.646686139217199</v>
      </c>
      <c r="C6765" s="2">
        <v>23.646686139217199</v>
      </c>
      <c r="D6765" s="1">
        <v>33.590897552645202</v>
      </c>
      <c r="E6765" s="1">
        <v>19.384881247748101</v>
      </c>
      <c r="F6765" s="2">
        <f t="shared" si="105"/>
        <v>23.646686139217231</v>
      </c>
    </row>
    <row r="6766" spans="1:6" x14ac:dyDescent="0.4">
      <c r="A6766" s="1">
        <v>6763</v>
      </c>
      <c r="B6766" s="2">
        <v>22.240541235303802</v>
      </c>
      <c r="C6766" s="2">
        <v>22.240541235303802</v>
      </c>
      <c r="D6766" s="1">
        <v>31.0798813829024</v>
      </c>
      <c r="E6766" s="1">
        <v>18.452252600618699</v>
      </c>
      <c r="F6766" s="2">
        <f t="shared" si="105"/>
        <v>22.240541235303809</v>
      </c>
    </row>
    <row r="6767" spans="1:6" x14ac:dyDescent="0.4">
      <c r="A6767" s="1">
        <v>6764</v>
      </c>
      <c r="B6767" s="2">
        <v>20.9994624332924</v>
      </c>
      <c r="C6767" s="2">
        <v>20.9994624332924</v>
      </c>
      <c r="D6767" s="1">
        <v>28.856207619493802</v>
      </c>
      <c r="E6767" s="1">
        <v>17.632285924920399</v>
      </c>
      <c r="F6767" s="2">
        <f t="shared" si="105"/>
        <v>20.999462433292418</v>
      </c>
    </row>
    <row r="6768" spans="1:6" x14ac:dyDescent="0.4">
      <c r="A6768" s="1">
        <v>6765</v>
      </c>
      <c r="B6768" s="2">
        <v>19.845685758259801</v>
      </c>
      <c r="C6768" s="2">
        <v>19.845685758259801</v>
      </c>
      <c r="D6768" s="1">
        <v>26.752222043697401</v>
      </c>
      <c r="E6768" s="1">
        <v>16.885741635929399</v>
      </c>
      <c r="F6768" s="2">
        <f t="shared" si="105"/>
        <v>19.845685758259798</v>
      </c>
    </row>
    <row r="6769" spans="1:6" x14ac:dyDescent="0.4">
      <c r="A6769" s="1">
        <v>6766</v>
      </c>
      <c r="B6769" s="2">
        <v>18.826166507713101</v>
      </c>
      <c r="C6769" s="2">
        <v>18.826166507713101</v>
      </c>
      <c r="D6769" s="1">
        <v>24.899427046156099</v>
      </c>
      <c r="E6769" s="1">
        <v>16.223340562666099</v>
      </c>
      <c r="F6769" s="2">
        <f t="shared" si="105"/>
        <v>18.826166507713097</v>
      </c>
    </row>
    <row r="6770" spans="1:6" x14ac:dyDescent="0.4">
      <c r="A6770" s="1">
        <v>6767</v>
      </c>
      <c r="B6770" s="2">
        <v>17.896588305671401</v>
      </c>
      <c r="C6770" s="2">
        <v>17.896588305671401</v>
      </c>
      <c r="D6770" s="1">
        <v>23.230714717936898</v>
      </c>
      <c r="E6770" s="1">
        <v>15.610534128986201</v>
      </c>
      <c r="F6770" s="2">
        <f t="shared" si="105"/>
        <v>17.896588305671408</v>
      </c>
    </row>
    <row r="6771" spans="1:6" x14ac:dyDescent="0.4">
      <c r="A6771" s="1">
        <v>6768</v>
      </c>
      <c r="B6771" s="2">
        <v>17.1091913445876</v>
      </c>
      <c r="C6771" s="2">
        <v>17.1091913445876</v>
      </c>
      <c r="D6771" s="1">
        <v>21.786156747953999</v>
      </c>
      <c r="E6771" s="1">
        <v>15.104777600287701</v>
      </c>
      <c r="F6771" s="2">
        <f t="shared" si="105"/>
        <v>17.10919134458759</v>
      </c>
    </row>
    <row r="6772" spans="1:6" x14ac:dyDescent="0.4">
      <c r="A6772" s="1">
        <v>6769</v>
      </c>
      <c r="B6772" s="2">
        <v>16.4052813681831</v>
      </c>
      <c r="C6772" s="2">
        <v>16.4052813681831</v>
      </c>
      <c r="D6772" s="1">
        <v>20.494106568689499</v>
      </c>
      <c r="E6772" s="1">
        <v>14.6529277108231</v>
      </c>
      <c r="F6772" s="2">
        <f t="shared" si="105"/>
        <v>16.405281368183019</v>
      </c>
    </row>
    <row r="6773" spans="1:6" x14ac:dyDescent="0.4">
      <c r="A6773" s="1">
        <v>6770</v>
      </c>
      <c r="B6773" s="2">
        <v>15.736109778394001</v>
      </c>
      <c r="C6773" s="2">
        <v>15.736109778394001</v>
      </c>
      <c r="D6773" s="1">
        <v>19.304217243382801</v>
      </c>
      <c r="E6773" s="1">
        <v>14.206920864827399</v>
      </c>
      <c r="F6773" s="2">
        <f t="shared" si="105"/>
        <v>15.73610977839402</v>
      </c>
    </row>
    <row r="6774" spans="1:6" x14ac:dyDescent="0.4">
      <c r="A6774" s="1">
        <v>6771</v>
      </c>
      <c r="B6774" s="2">
        <v>15.080057022707599</v>
      </c>
      <c r="C6774" s="2">
        <v>15.080057022707599</v>
      </c>
      <c r="D6774" s="1">
        <v>18.215996675653098</v>
      </c>
      <c r="E6774" s="1">
        <v>13.736082885730999</v>
      </c>
      <c r="F6774" s="2">
        <f t="shared" si="105"/>
        <v>15.080057022707628</v>
      </c>
    </row>
    <row r="6775" spans="1:6" x14ac:dyDescent="0.4">
      <c r="A6775" s="1">
        <v>6772</v>
      </c>
      <c r="B6775" s="2">
        <v>14.469129488188299</v>
      </c>
      <c r="C6775" s="2">
        <v>14.469129488188299</v>
      </c>
      <c r="D6775" s="1">
        <v>17.267404381066601</v>
      </c>
      <c r="E6775" s="1">
        <v>13.269868819811901</v>
      </c>
      <c r="F6775" s="2">
        <f t="shared" si="105"/>
        <v>14.469129488188312</v>
      </c>
    </row>
    <row r="6776" spans="1:6" x14ac:dyDescent="0.4">
      <c r="A6776" s="1">
        <v>6773</v>
      </c>
      <c r="B6776" s="2">
        <v>13.933587116552999</v>
      </c>
      <c r="C6776" s="2">
        <v>13.933587116552999</v>
      </c>
      <c r="D6776" s="1">
        <v>16.4551275824751</v>
      </c>
      <c r="E6776" s="1">
        <v>12.8529269168721</v>
      </c>
      <c r="F6776" s="2">
        <f t="shared" si="105"/>
        <v>13.933587116552999</v>
      </c>
    </row>
    <row r="6777" spans="1:6" x14ac:dyDescent="0.4">
      <c r="A6777" s="1">
        <v>6774</v>
      </c>
      <c r="B6777" s="2">
        <v>13.445760577227199</v>
      </c>
      <c r="C6777" s="2">
        <v>13.445760577227199</v>
      </c>
      <c r="D6777" s="1">
        <v>15.7185010268993</v>
      </c>
      <c r="E6777" s="1">
        <v>12.471728955939099</v>
      </c>
      <c r="F6777" s="2">
        <f t="shared" si="105"/>
        <v>13.445760577227158</v>
      </c>
    </row>
    <row r="6778" spans="1:6" x14ac:dyDescent="0.4">
      <c r="A6778" s="1">
        <v>6775</v>
      </c>
      <c r="B6778" s="2">
        <v>13.0531805539524</v>
      </c>
      <c r="C6778" s="2">
        <v>13.0531805539524</v>
      </c>
      <c r="D6778" s="1">
        <v>15.148999782127699</v>
      </c>
      <c r="E6778" s="1">
        <v>12.1549723133058</v>
      </c>
      <c r="F6778" s="2">
        <f t="shared" si="105"/>
        <v>13.05318055395237</v>
      </c>
    </row>
    <row r="6779" spans="1:6" x14ac:dyDescent="0.4">
      <c r="A6779" s="1">
        <v>6776</v>
      </c>
      <c r="B6779" s="2">
        <v>13.5365374925198</v>
      </c>
      <c r="C6779" s="2">
        <v>13.5365374925198</v>
      </c>
      <c r="D6779" s="1">
        <v>15.967760460990201</v>
      </c>
      <c r="E6779" s="1">
        <v>12.494584791746799</v>
      </c>
      <c r="F6779" s="2">
        <f t="shared" si="105"/>
        <v>13.536537492519818</v>
      </c>
    </row>
    <row r="6780" spans="1:6" x14ac:dyDescent="0.4">
      <c r="A6780" s="1">
        <v>6777</v>
      </c>
      <c r="B6780" s="2">
        <v>15.066676276945801</v>
      </c>
      <c r="C6780" s="2">
        <v>15.066676276945801</v>
      </c>
      <c r="D6780" s="1">
        <v>18.357854338998699</v>
      </c>
      <c r="E6780" s="1">
        <v>13.656171393208799</v>
      </c>
      <c r="F6780" s="2">
        <f t="shared" si="105"/>
        <v>15.06667627694577</v>
      </c>
    </row>
    <row r="6781" spans="1:6" x14ac:dyDescent="0.4">
      <c r="A6781" s="1">
        <v>6778</v>
      </c>
      <c r="B6781" s="2">
        <v>17.049131980930301</v>
      </c>
      <c r="C6781" s="2">
        <v>17.049131980930301</v>
      </c>
      <c r="D6781" s="1">
        <v>21.482577481256001</v>
      </c>
      <c r="E6781" s="1">
        <v>15.149083909362099</v>
      </c>
      <c r="F6781" s="2">
        <f t="shared" si="105"/>
        <v>17.049131980930269</v>
      </c>
    </row>
    <row r="6782" spans="1:6" x14ac:dyDescent="0.4">
      <c r="A6782" s="1">
        <v>6779</v>
      </c>
      <c r="B6782" s="2">
        <v>19.370456904131501</v>
      </c>
      <c r="C6782" s="2">
        <v>19.370456904131501</v>
      </c>
      <c r="D6782" s="1">
        <v>25.4135811768707</v>
      </c>
      <c r="E6782" s="1">
        <v>16.780546501528999</v>
      </c>
      <c r="F6782" s="2">
        <f t="shared" si="105"/>
        <v>19.370456904131508</v>
      </c>
    </row>
    <row r="6783" spans="1:6" x14ac:dyDescent="0.4">
      <c r="A6783" s="1">
        <v>6780</v>
      </c>
      <c r="B6783" s="2">
        <v>21.821504042235301</v>
      </c>
      <c r="C6783" s="2">
        <v>21.821504042235301</v>
      </c>
      <c r="D6783" s="1">
        <v>29.930006335582799</v>
      </c>
      <c r="E6783" s="1">
        <v>18.346431630800598</v>
      </c>
      <c r="F6783" s="2">
        <f t="shared" si="105"/>
        <v>21.821504042235258</v>
      </c>
    </row>
    <row r="6784" spans="1:6" x14ac:dyDescent="0.4">
      <c r="A6784" s="1">
        <v>6781</v>
      </c>
      <c r="B6784" s="2">
        <v>23.771340923912899</v>
      </c>
      <c r="C6784" s="2">
        <v>23.771340923912899</v>
      </c>
      <c r="D6784" s="1">
        <v>33.815265396429602</v>
      </c>
      <c r="E6784" s="1">
        <v>19.466801864263001</v>
      </c>
      <c r="F6784" s="2">
        <f t="shared" si="105"/>
        <v>23.77134092391298</v>
      </c>
    </row>
    <row r="6785" spans="1:6" x14ac:dyDescent="0.4">
      <c r="A6785" s="1">
        <v>6782</v>
      </c>
      <c r="B6785" s="2">
        <v>25.174462702773301</v>
      </c>
      <c r="C6785" s="2">
        <v>25.174462702773301</v>
      </c>
      <c r="D6785" s="1">
        <v>36.767151848255303</v>
      </c>
      <c r="E6785" s="1">
        <v>20.206167354709599</v>
      </c>
      <c r="F6785" s="2">
        <f t="shared" si="105"/>
        <v>25.174462702773308</v>
      </c>
    </row>
    <row r="6786" spans="1:6" x14ac:dyDescent="0.4">
      <c r="A6786" s="1">
        <v>6783</v>
      </c>
      <c r="B6786" s="2">
        <v>26.042207317418701</v>
      </c>
      <c r="C6786" s="2">
        <v>26.042207317418701</v>
      </c>
      <c r="D6786" s="1">
        <v>38.596159360544497</v>
      </c>
      <c r="E6786" s="1">
        <v>20.661942156079</v>
      </c>
      <c r="F6786" s="2">
        <f t="shared" si="105"/>
        <v>26.042207317418651</v>
      </c>
    </row>
    <row r="6787" spans="1:6" x14ac:dyDescent="0.4">
      <c r="A6787" s="1">
        <v>6784</v>
      </c>
      <c r="B6787" s="2">
        <v>25.928733025787999</v>
      </c>
      <c r="C6787" s="2">
        <v>25.928733025787999</v>
      </c>
      <c r="D6787" s="1">
        <v>38.413674815496499</v>
      </c>
      <c r="E6787" s="1">
        <v>20.578043687341498</v>
      </c>
      <c r="F6787" s="2">
        <f t="shared" si="105"/>
        <v>25.928733025787999</v>
      </c>
    </row>
    <row r="6788" spans="1:6" x14ac:dyDescent="0.4">
      <c r="A6788" s="1">
        <v>6785</v>
      </c>
      <c r="B6788" s="2">
        <v>25.0330681543266</v>
      </c>
      <c r="C6788" s="2">
        <v>25.0330681543266</v>
      </c>
      <c r="D6788" s="1">
        <v>36.714570080924197</v>
      </c>
      <c r="E6788" s="1">
        <v>20.0267101857848</v>
      </c>
      <c r="F6788" s="2">
        <f t="shared" ref="F6788:F6851" si="106">0.7*E6788+0.3*D6788</f>
        <v>25.033068154326617</v>
      </c>
    </row>
    <row r="6789" spans="1:6" x14ac:dyDescent="0.4">
      <c r="A6789" s="1">
        <v>6786</v>
      </c>
      <c r="B6789" s="2">
        <v>23.792848441131699</v>
      </c>
      <c r="C6789" s="2">
        <v>23.792848441131699</v>
      </c>
      <c r="D6789" s="1">
        <v>34.376486757515501</v>
      </c>
      <c r="E6789" s="1">
        <v>19.2570034483958</v>
      </c>
      <c r="F6789" s="2">
        <f t="shared" si="106"/>
        <v>23.79284844113171</v>
      </c>
    </row>
    <row r="6790" spans="1:6" x14ac:dyDescent="0.4">
      <c r="A6790" s="1">
        <v>6787</v>
      </c>
      <c r="B6790" s="2">
        <v>22.538525311371298</v>
      </c>
      <c r="C6790" s="2">
        <v>22.538525311371298</v>
      </c>
      <c r="D6790" s="1">
        <v>32.003597951897099</v>
      </c>
      <c r="E6790" s="1">
        <v>18.482065608288799</v>
      </c>
      <c r="F6790" s="2">
        <f t="shared" si="106"/>
        <v>22.538525311371288</v>
      </c>
    </row>
    <row r="6791" spans="1:6" x14ac:dyDescent="0.4">
      <c r="A6791" s="1">
        <v>6788</v>
      </c>
      <c r="B6791" s="2">
        <v>21.398656169643001</v>
      </c>
      <c r="C6791" s="2">
        <v>21.398656169643001</v>
      </c>
      <c r="D6791" s="1">
        <v>29.855545714291601</v>
      </c>
      <c r="E6791" s="1">
        <v>17.774274936222199</v>
      </c>
      <c r="F6791" s="2">
        <f t="shared" si="106"/>
        <v>21.398656169643019</v>
      </c>
    </row>
    <row r="6792" spans="1:6" x14ac:dyDescent="0.4">
      <c r="A6792" s="1">
        <v>6789</v>
      </c>
      <c r="B6792" s="2">
        <v>20.338612174046698</v>
      </c>
      <c r="C6792" s="2">
        <v>20.338612174046698</v>
      </c>
      <c r="D6792" s="1">
        <v>27.9263204769601</v>
      </c>
      <c r="E6792" s="1">
        <v>17.086737187083799</v>
      </c>
      <c r="F6792" s="2">
        <f t="shared" si="106"/>
        <v>20.338612174046688</v>
      </c>
    </row>
    <row r="6793" spans="1:6" x14ac:dyDescent="0.4">
      <c r="A6793" s="1">
        <v>6790</v>
      </c>
      <c r="B6793" s="2">
        <v>19.390279141619999</v>
      </c>
      <c r="C6793" s="2">
        <v>19.390279141619899</v>
      </c>
      <c r="D6793" s="1">
        <v>26.231605729470001</v>
      </c>
      <c r="E6793" s="1">
        <v>16.458282032541401</v>
      </c>
      <c r="F6793" s="2">
        <f t="shared" si="106"/>
        <v>19.390279141619978</v>
      </c>
    </row>
    <row r="6794" spans="1:6" x14ac:dyDescent="0.4">
      <c r="A6794" s="1">
        <v>6791</v>
      </c>
      <c r="B6794" s="2">
        <v>18.537330309164801</v>
      </c>
      <c r="C6794" s="2">
        <v>18.537330309164801</v>
      </c>
      <c r="D6794" s="1">
        <v>24.709004523619601</v>
      </c>
      <c r="E6794" s="1">
        <v>15.8923270743984</v>
      </c>
      <c r="F6794" s="2">
        <f t="shared" si="106"/>
        <v>18.537330309164759</v>
      </c>
    </row>
    <row r="6795" spans="1:6" x14ac:dyDescent="0.4">
      <c r="A6795" s="1">
        <v>6792</v>
      </c>
      <c r="B6795" s="2">
        <v>17.7445506898909</v>
      </c>
      <c r="C6795" s="2">
        <v>17.7445506898909</v>
      </c>
      <c r="D6795" s="1">
        <v>23.311625139046299</v>
      </c>
      <c r="E6795" s="1">
        <v>15.358661640252899</v>
      </c>
      <c r="F6795" s="2">
        <f t="shared" si="106"/>
        <v>17.744550689890918</v>
      </c>
    </row>
    <row r="6796" spans="1:6" x14ac:dyDescent="0.4">
      <c r="A6796" s="1">
        <v>6793</v>
      </c>
      <c r="B6796" s="2">
        <v>17.0134971195525</v>
      </c>
      <c r="C6796" s="2">
        <v>17.0134971195525</v>
      </c>
      <c r="D6796" s="1">
        <v>21.9837216640754</v>
      </c>
      <c r="E6796" s="1">
        <v>14.8834008861856</v>
      </c>
      <c r="F6796" s="2">
        <f t="shared" si="106"/>
        <v>17.01349711955254</v>
      </c>
    </row>
    <row r="6797" spans="1:6" x14ac:dyDescent="0.4">
      <c r="A6797" s="1">
        <v>6794</v>
      </c>
      <c r="B6797" s="2">
        <v>16.333503075670201</v>
      </c>
      <c r="C6797" s="2">
        <v>16.333503075670201</v>
      </c>
      <c r="D6797" s="1">
        <v>20.726627480662799</v>
      </c>
      <c r="E6797" s="1">
        <v>14.4507354735305</v>
      </c>
      <c r="F6797" s="2">
        <f t="shared" si="106"/>
        <v>16.33350307567019</v>
      </c>
    </row>
    <row r="6798" spans="1:6" x14ac:dyDescent="0.4">
      <c r="A6798" s="1">
        <v>6795</v>
      </c>
      <c r="B6798" s="2">
        <v>15.7055459111383</v>
      </c>
      <c r="C6798" s="2">
        <v>15.7055459111383</v>
      </c>
      <c r="D6798" s="1">
        <v>19.655856873611501</v>
      </c>
      <c r="E6798" s="1">
        <v>14.0125554986497</v>
      </c>
      <c r="F6798" s="2">
        <f t="shared" si="106"/>
        <v>15.705545911138239</v>
      </c>
    </row>
    <row r="6799" spans="1:6" x14ac:dyDescent="0.4">
      <c r="A6799" s="1">
        <v>6796</v>
      </c>
      <c r="B6799" s="2">
        <v>15.123123928850699</v>
      </c>
      <c r="C6799" s="2">
        <v>15.123123928850699</v>
      </c>
      <c r="D6799" s="1">
        <v>18.764305791927701</v>
      </c>
      <c r="E6799" s="1">
        <v>13.562617416103301</v>
      </c>
      <c r="F6799" s="2">
        <f t="shared" si="106"/>
        <v>15.123123928850619</v>
      </c>
    </row>
    <row r="6800" spans="1:6" x14ac:dyDescent="0.4">
      <c r="A6800" s="1">
        <v>6797</v>
      </c>
      <c r="B6800" s="2">
        <v>14.5637909631333</v>
      </c>
      <c r="C6800" s="2">
        <v>14.5637909631333</v>
      </c>
      <c r="D6800" s="1">
        <v>17.907979628534399</v>
      </c>
      <c r="E6800" s="1">
        <v>13.130567249389999</v>
      </c>
      <c r="F6800" s="2">
        <f t="shared" si="106"/>
        <v>14.563790963133318</v>
      </c>
    </row>
    <row r="6801" spans="1:6" x14ac:dyDescent="0.4">
      <c r="A6801" s="1">
        <v>6798</v>
      </c>
      <c r="B6801" s="2">
        <v>14.0703083211163</v>
      </c>
      <c r="C6801" s="2">
        <v>14.0703083211163</v>
      </c>
      <c r="D6801" s="1">
        <v>17.080053273133299</v>
      </c>
      <c r="E6801" s="1">
        <v>12.7804176273947</v>
      </c>
      <c r="F6801" s="2">
        <f t="shared" si="106"/>
        <v>14.070308321116279</v>
      </c>
    </row>
    <row r="6802" spans="1:6" x14ac:dyDescent="0.4">
      <c r="A6802" s="1">
        <v>6799</v>
      </c>
      <c r="B6802" s="2">
        <v>13.725851697785201</v>
      </c>
      <c r="C6802" s="2">
        <v>13.725851697785201</v>
      </c>
      <c r="D6802" s="1">
        <v>16.488099509943599</v>
      </c>
      <c r="E6802" s="1">
        <v>12.5420312068601</v>
      </c>
      <c r="F6802" s="2">
        <f t="shared" si="106"/>
        <v>13.725851697785149</v>
      </c>
    </row>
    <row r="6803" spans="1:6" x14ac:dyDescent="0.4">
      <c r="A6803" s="1">
        <v>6800</v>
      </c>
      <c r="B6803" s="2">
        <v>14.164812618124699</v>
      </c>
      <c r="C6803" s="2">
        <v>14.164812618124699</v>
      </c>
      <c r="D6803" s="1">
        <v>17.231593761125399</v>
      </c>
      <c r="E6803" s="1">
        <v>12.850477842553</v>
      </c>
      <c r="F6803" s="2">
        <f t="shared" si="106"/>
        <v>14.164812618124719</v>
      </c>
    </row>
    <row r="6804" spans="1:6" x14ac:dyDescent="0.4">
      <c r="A6804" s="1">
        <v>6801</v>
      </c>
      <c r="B6804" s="2">
        <v>15.661885332865101</v>
      </c>
      <c r="C6804" s="2">
        <v>15.661885332865101</v>
      </c>
      <c r="D6804" s="1">
        <v>19.648621625786301</v>
      </c>
      <c r="E6804" s="1">
        <v>13.953284064470401</v>
      </c>
      <c r="F6804" s="2">
        <f t="shared" si="106"/>
        <v>15.661885332865172</v>
      </c>
    </row>
    <row r="6805" spans="1:6" x14ac:dyDescent="0.4">
      <c r="A6805" s="1">
        <v>6802</v>
      </c>
      <c r="B6805" s="2">
        <v>17.810608415991901</v>
      </c>
      <c r="C6805" s="2">
        <v>17.810608415991901</v>
      </c>
      <c r="D6805" s="1">
        <v>23.2573562161007</v>
      </c>
      <c r="E6805" s="1">
        <v>15.4762879302311</v>
      </c>
      <c r="F6805" s="2">
        <f t="shared" si="106"/>
        <v>17.810608415991979</v>
      </c>
    </row>
    <row r="6806" spans="1:6" x14ac:dyDescent="0.4">
      <c r="A6806" s="1">
        <v>6803</v>
      </c>
      <c r="B6806" s="2">
        <v>20.190679638123999</v>
      </c>
      <c r="C6806" s="2">
        <v>20.190679638123999</v>
      </c>
      <c r="D6806" s="1">
        <v>27.470684625147801</v>
      </c>
      <c r="E6806" s="1">
        <v>17.070677500828101</v>
      </c>
      <c r="F6806" s="2">
        <f t="shared" si="106"/>
        <v>20.19067963812401</v>
      </c>
    </row>
    <row r="6807" spans="1:6" x14ac:dyDescent="0.4">
      <c r="A6807" s="1">
        <v>6804</v>
      </c>
      <c r="B6807" s="2">
        <v>22.4473780768719</v>
      </c>
      <c r="C6807" s="2">
        <v>22.4473780768719</v>
      </c>
      <c r="D6807" s="1">
        <v>31.620504058568802</v>
      </c>
      <c r="E6807" s="1">
        <v>18.516038370430401</v>
      </c>
      <c r="F6807" s="2">
        <f t="shared" si="106"/>
        <v>22.447378076871921</v>
      </c>
    </row>
    <row r="6808" spans="1:6" x14ac:dyDescent="0.4">
      <c r="A6808" s="1">
        <v>6805</v>
      </c>
      <c r="B6808" s="2">
        <v>24.319538537866698</v>
      </c>
      <c r="C6808" s="2">
        <v>24.319538537866698</v>
      </c>
      <c r="D6808" s="1">
        <v>35.185416117954297</v>
      </c>
      <c r="E6808" s="1">
        <v>19.662733860686298</v>
      </c>
      <c r="F6808" s="2">
        <f t="shared" si="106"/>
        <v>24.319538537866698</v>
      </c>
    </row>
    <row r="6809" spans="1:6" x14ac:dyDescent="0.4">
      <c r="A6809" s="1">
        <v>6806</v>
      </c>
      <c r="B6809" s="2">
        <v>25.638180470112001</v>
      </c>
      <c r="C6809" s="2">
        <v>25.638180470112001</v>
      </c>
      <c r="D6809" s="1">
        <v>37.709989622769903</v>
      </c>
      <c r="E6809" s="1">
        <v>20.4645479761157</v>
      </c>
      <c r="F6809" s="2">
        <f t="shared" si="106"/>
        <v>25.638180470111962</v>
      </c>
    </row>
    <row r="6810" spans="1:6" x14ac:dyDescent="0.4">
      <c r="A6810" s="1">
        <v>6807</v>
      </c>
      <c r="B6810" s="2">
        <v>26.2764184640846</v>
      </c>
      <c r="C6810" s="2">
        <v>26.2764184640846</v>
      </c>
      <c r="D6810" s="1">
        <v>38.850101516560002</v>
      </c>
      <c r="E6810" s="1">
        <v>20.887697155880801</v>
      </c>
      <c r="F6810" s="2">
        <f t="shared" si="106"/>
        <v>26.276418464084561</v>
      </c>
    </row>
    <row r="6811" spans="1:6" x14ac:dyDescent="0.4">
      <c r="A6811" s="1">
        <v>6808</v>
      </c>
      <c r="B6811" s="2">
        <v>26.0773875607462</v>
      </c>
      <c r="C6811" s="2">
        <v>26.0773875607462</v>
      </c>
      <c r="D6811" s="1">
        <v>38.363891176644799</v>
      </c>
      <c r="E6811" s="1">
        <v>20.8117431539325</v>
      </c>
      <c r="F6811" s="2">
        <f t="shared" si="106"/>
        <v>26.077387560746189</v>
      </c>
    </row>
    <row r="6812" spans="1:6" x14ac:dyDescent="0.4">
      <c r="A6812" s="1">
        <v>6809</v>
      </c>
      <c r="B6812" s="2">
        <v>25.133455662651301</v>
      </c>
      <c r="C6812" s="2">
        <v>25.133455662651301</v>
      </c>
      <c r="D6812" s="1">
        <v>36.510276864296003</v>
      </c>
      <c r="E6812" s="1">
        <v>20.257675147660699</v>
      </c>
      <c r="F6812" s="2">
        <f t="shared" si="106"/>
        <v>25.133455662651286</v>
      </c>
    </row>
    <row r="6813" spans="1:6" x14ac:dyDescent="0.4">
      <c r="A6813" s="1">
        <v>6810</v>
      </c>
      <c r="B6813" s="2">
        <v>23.886047782850099</v>
      </c>
      <c r="C6813" s="2">
        <v>23.886047782850099</v>
      </c>
      <c r="D6813" s="1">
        <v>34.156706521369202</v>
      </c>
      <c r="E6813" s="1">
        <v>19.484336894913401</v>
      </c>
      <c r="F6813" s="2">
        <f t="shared" si="106"/>
        <v>23.886047782850142</v>
      </c>
    </row>
    <row r="6814" spans="1:6" x14ac:dyDescent="0.4">
      <c r="A6814" s="1">
        <v>6811</v>
      </c>
      <c r="B6814" s="2">
        <v>22.667477692967001</v>
      </c>
      <c r="C6814" s="2">
        <v>22.667477692967001</v>
      </c>
      <c r="D6814" s="1">
        <v>31.892776778439099</v>
      </c>
      <c r="E6814" s="1">
        <v>18.713778084907499</v>
      </c>
      <c r="F6814" s="2">
        <f t="shared" si="106"/>
        <v>22.667477692966976</v>
      </c>
    </row>
    <row r="6815" spans="1:6" x14ac:dyDescent="0.4">
      <c r="A6815" s="1">
        <v>6812</v>
      </c>
      <c r="B6815" s="2">
        <v>21.603119188529998</v>
      </c>
      <c r="C6815" s="2">
        <v>21.603119188529998</v>
      </c>
      <c r="D6815" s="1">
        <v>29.882151092428</v>
      </c>
      <c r="E6815" s="1">
        <v>18.054962658288002</v>
      </c>
      <c r="F6815" s="2">
        <f t="shared" si="106"/>
        <v>21.603119188530002</v>
      </c>
    </row>
    <row r="6816" spans="1:6" x14ac:dyDescent="0.4">
      <c r="A6816" s="1">
        <v>6813</v>
      </c>
      <c r="B6816" s="2">
        <v>20.742066777962499</v>
      </c>
      <c r="C6816" s="2">
        <v>20.742066777962499</v>
      </c>
      <c r="D6816" s="1">
        <v>28.155921550348801</v>
      </c>
      <c r="E6816" s="1">
        <v>17.564700446939799</v>
      </c>
      <c r="F6816" s="2">
        <f t="shared" si="106"/>
        <v>20.742066777962499</v>
      </c>
    </row>
    <row r="6817" spans="1:6" x14ac:dyDescent="0.4">
      <c r="A6817" s="1">
        <v>6814</v>
      </c>
      <c r="B6817" s="2">
        <v>20.025026740828899</v>
      </c>
      <c r="C6817" s="2">
        <v>20.025026740828899</v>
      </c>
      <c r="D6817" s="1">
        <v>26.6779406564719</v>
      </c>
      <c r="E6817" s="1">
        <v>17.173777919839001</v>
      </c>
      <c r="F6817" s="2">
        <f t="shared" si="106"/>
        <v>20.025026740828871</v>
      </c>
    </row>
    <row r="6818" spans="1:6" x14ac:dyDescent="0.4">
      <c r="A6818" s="1">
        <v>6815</v>
      </c>
      <c r="B6818" s="2">
        <v>19.449521703423098</v>
      </c>
      <c r="C6818" s="2">
        <v>19.449521703423098</v>
      </c>
      <c r="D6818" s="1">
        <v>25.345541690044399</v>
      </c>
      <c r="E6818" s="1">
        <v>16.922655994871</v>
      </c>
      <c r="F6818" s="2">
        <f t="shared" si="106"/>
        <v>19.44952170342302</v>
      </c>
    </row>
    <row r="6819" spans="1:6" x14ac:dyDescent="0.4">
      <c r="A6819" s="1">
        <v>6816</v>
      </c>
      <c r="B6819" s="2">
        <v>19.009618400862198</v>
      </c>
      <c r="C6819" s="2">
        <v>19.009618400862198</v>
      </c>
      <c r="D6819" s="1">
        <v>24.018109930015701</v>
      </c>
      <c r="E6819" s="1">
        <v>16.863122031225</v>
      </c>
      <c r="F6819" s="2">
        <f t="shared" si="106"/>
        <v>19.009618400862209</v>
      </c>
    </row>
    <row r="6820" spans="1:6" x14ac:dyDescent="0.4">
      <c r="A6820" s="1">
        <v>6817</v>
      </c>
      <c r="B6820" s="2">
        <v>18.664739575120102</v>
      </c>
      <c r="C6820" s="2">
        <v>18.664739575120102</v>
      </c>
      <c r="D6820" s="1">
        <v>22.804483798571599</v>
      </c>
      <c r="E6820" s="1">
        <v>16.890563479355201</v>
      </c>
      <c r="F6820" s="2">
        <f t="shared" si="106"/>
        <v>18.664739575120119</v>
      </c>
    </row>
    <row r="6821" spans="1:6" x14ac:dyDescent="0.4">
      <c r="A6821" s="1">
        <v>6818</v>
      </c>
      <c r="B6821" s="2">
        <v>18.3199831723202</v>
      </c>
      <c r="C6821" s="2">
        <v>18.3199831723202</v>
      </c>
      <c r="D6821" s="1">
        <v>21.735125475936101</v>
      </c>
      <c r="E6821" s="1">
        <v>16.8563507564849</v>
      </c>
      <c r="F6821" s="2">
        <f t="shared" si="106"/>
        <v>18.31998317232026</v>
      </c>
    </row>
    <row r="6822" spans="1:6" x14ac:dyDescent="0.4">
      <c r="A6822" s="1">
        <v>6819</v>
      </c>
      <c r="B6822" s="2">
        <v>17.967001515835499</v>
      </c>
      <c r="C6822" s="2">
        <v>17.967001515835399</v>
      </c>
      <c r="D6822" s="1">
        <v>20.807327650385002</v>
      </c>
      <c r="E6822" s="1">
        <v>16.749718886742802</v>
      </c>
      <c r="F6822" s="2">
        <f t="shared" si="106"/>
        <v>17.967001515835463</v>
      </c>
    </row>
    <row r="6823" spans="1:6" x14ac:dyDescent="0.4">
      <c r="A6823" s="1">
        <v>6820</v>
      </c>
      <c r="B6823" s="2">
        <v>17.595317722266699</v>
      </c>
      <c r="C6823" s="2">
        <v>17.595317722266699</v>
      </c>
      <c r="D6823" s="1">
        <v>19.999744420795501</v>
      </c>
      <c r="E6823" s="1">
        <v>16.564849137183</v>
      </c>
      <c r="F6823" s="2">
        <f t="shared" si="106"/>
        <v>17.595317722266749</v>
      </c>
    </row>
    <row r="6824" spans="1:6" x14ac:dyDescent="0.4">
      <c r="A6824" s="1">
        <v>6821</v>
      </c>
      <c r="B6824" s="2">
        <v>17.185455934375</v>
      </c>
      <c r="C6824" s="2">
        <v>17.185455934375</v>
      </c>
      <c r="D6824" s="1">
        <v>19.2744700161184</v>
      </c>
      <c r="E6824" s="1">
        <v>16.290164185056501</v>
      </c>
      <c r="F6824" s="2">
        <f t="shared" si="106"/>
        <v>17.185455934375071</v>
      </c>
    </row>
    <row r="6825" spans="1:6" x14ac:dyDescent="0.4">
      <c r="A6825" s="1">
        <v>6822</v>
      </c>
      <c r="B6825" s="2">
        <v>16.793428349388201</v>
      </c>
      <c r="C6825" s="2">
        <v>16.793428349388201</v>
      </c>
      <c r="D6825" s="1">
        <v>18.6247618149354</v>
      </c>
      <c r="E6825" s="1">
        <v>16.008571149867901</v>
      </c>
      <c r="F6825" s="2">
        <f t="shared" si="106"/>
        <v>16.793428349388151</v>
      </c>
    </row>
    <row r="6826" spans="1:6" x14ac:dyDescent="0.4">
      <c r="A6826" s="1">
        <v>6823</v>
      </c>
      <c r="B6826" s="2">
        <v>16.4599713683135</v>
      </c>
      <c r="C6826" s="2">
        <v>16.4599713683135</v>
      </c>
      <c r="D6826" s="1">
        <v>18.0850408494132</v>
      </c>
      <c r="E6826" s="1">
        <v>15.7635130192708</v>
      </c>
      <c r="F6826" s="2">
        <f t="shared" si="106"/>
        <v>16.459971368313518</v>
      </c>
    </row>
    <row r="6827" spans="1:6" x14ac:dyDescent="0.4">
      <c r="A6827" s="1">
        <v>6824</v>
      </c>
      <c r="B6827" s="2">
        <v>16.399126954673001</v>
      </c>
      <c r="C6827" s="2">
        <v>16.399126954673001</v>
      </c>
      <c r="D6827" s="1">
        <v>18.052180898643599</v>
      </c>
      <c r="E6827" s="1">
        <v>15.6906752643999</v>
      </c>
      <c r="F6827" s="2">
        <f t="shared" si="106"/>
        <v>16.399126954673008</v>
      </c>
    </row>
    <row r="6828" spans="1:6" x14ac:dyDescent="0.4">
      <c r="A6828" s="1">
        <v>6825</v>
      </c>
      <c r="B6828" s="2">
        <v>17.215244728386999</v>
      </c>
      <c r="C6828" s="2">
        <v>17.215244728386999</v>
      </c>
      <c r="D6828" s="1">
        <v>19.399544301536402</v>
      </c>
      <c r="E6828" s="1">
        <v>16.279116339894401</v>
      </c>
      <c r="F6828" s="2">
        <f t="shared" si="106"/>
        <v>17.215244728386999</v>
      </c>
    </row>
    <row r="6829" spans="1:6" x14ac:dyDescent="0.4">
      <c r="A6829" s="1">
        <v>6826</v>
      </c>
      <c r="B6829" s="2">
        <v>18.6990668339221</v>
      </c>
      <c r="C6829" s="2">
        <v>18.6990668339221</v>
      </c>
      <c r="D6829" s="1">
        <v>21.8132871148775</v>
      </c>
      <c r="E6829" s="1">
        <v>17.364400999226898</v>
      </c>
      <c r="F6829" s="2">
        <f t="shared" si="106"/>
        <v>18.699066833922078</v>
      </c>
    </row>
    <row r="6830" spans="1:6" x14ac:dyDescent="0.4">
      <c r="A6830" s="1">
        <v>6827</v>
      </c>
      <c r="B6830" s="2">
        <v>20.486094625370001</v>
      </c>
      <c r="C6830" s="2">
        <v>20.486094625370001</v>
      </c>
      <c r="D6830" s="1">
        <v>24.978643179475199</v>
      </c>
      <c r="E6830" s="1">
        <v>18.5607166736106</v>
      </c>
      <c r="F6830" s="2">
        <f t="shared" si="106"/>
        <v>20.486094625369979</v>
      </c>
    </row>
    <row r="6831" spans="1:6" x14ac:dyDescent="0.4">
      <c r="A6831" s="1">
        <v>6828</v>
      </c>
      <c r="B6831" s="2">
        <v>22.776937159902499</v>
      </c>
      <c r="C6831" s="2">
        <v>22.776937159902499</v>
      </c>
      <c r="D6831" s="1">
        <v>29.283206470191701</v>
      </c>
      <c r="E6831" s="1">
        <v>19.988536026921398</v>
      </c>
      <c r="F6831" s="2">
        <f t="shared" si="106"/>
        <v>22.776937159902488</v>
      </c>
    </row>
    <row r="6832" spans="1:6" x14ac:dyDescent="0.4">
      <c r="A6832" s="1">
        <v>6829</v>
      </c>
      <c r="B6832" s="2">
        <v>24.9544856895725</v>
      </c>
      <c r="C6832" s="2">
        <v>24.9544856895725</v>
      </c>
      <c r="D6832" s="1">
        <v>33.388036892696199</v>
      </c>
      <c r="E6832" s="1">
        <v>21.340106602519398</v>
      </c>
      <c r="F6832" s="2">
        <f t="shared" si="106"/>
        <v>24.954485689572437</v>
      </c>
    </row>
    <row r="6833" spans="1:6" x14ac:dyDescent="0.4">
      <c r="A6833" s="1">
        <v>6830</v>
      </c>
      <c r="B6833" s="2">
        <v>26.342850296815701</v>
      </c>
      <c r="C6833" s="2">
        <v>26.342850296815701</v>
      </c>
      <c r="D6833" s="1">
        <v>36.017844702266601</v>
      </c>
      <c r="E6833" s="1">
        <v>22.196424123050999</v>
      </c>
      <c r="F6833" s="2">
        <f t="shared" si="106"/>
        <v>26.342850296815676</v>
      </c>
    </row>
    <row r="6834" spans="1:6" x14ac:dyDescent="0.4">
      <c r="A6834" s="1">
        <v>6831</v>
      </c>
      <c r="B6834" s="2">
        <v>27.0067079661438</v>
      </c>
      <c r="C6834" s="2">
        <v>27.0067079661438</v>
      </c>
      <c r="D6834" s="1">
        <v>37.4006508228629</v>
      </c>
      <c r="E6834" s="1">
        <v>22.552161027549801</v>
      </c>
      <c r="F6834" s="2">
        <f t="shared" si="106"/>
        <v>27.006707966143729</v>
      </c>
    </row>
    <row r="6835" spans="1:6" x14ac:dyDescent="0.4">
      <c r="A6835" s="1">
        <v>6832</v>
      </c>
      <c r="B6835" s="2">
        <v>27.1034642986784</v>
      </c>
      <c r="C6835" s="2">
        <v>27.1034642986784</v>
      </c>
      <c r="D6835" s="1">
        <v>37.663341417192697</v>
      </c>
      <c r="E6835" s="1">
        <v>22.577802676457999</v>
      </c>
      <c r="F6835" s="2">
        <f t="shared" si="106"/>
        <v>27.103464298678407</v>
      </c>
    </row>
    <row r="6836" spans="1:6" x14ac:dyDescent="0.4">
      <c r="A6836" s="1">
        <v>6833</v>
      </c>
      <c r="B6836" s="2">
        <v>26.5922812905856</v>
      </c>
      <c r="C6836" s="2">
        <v>26.5922812905856</v>
      </c>
      <c r="D6836" s="1">
        <v>36.631374327803599</v>
      </c>
      <c r="E6836" s="1">
        <v>22.289812846063601</v>
      </c>
      <c r="F6836" s="2">
        <f t="shared" si="106"/>
        <v>26.5922812905856</v>
      </c>
    </row>
    <row r="6837" spans="1:6" x14ac:dyDescent="0.4">
      <c r="A6837" s="1">
        <v>6834</v>
      </c>
      <c r="B6837" s="2">
        <v>25.520824830404599</v>
      </c>
      <c r="C6837" s="2">
        <v>25.520824830404599</v>
      </c>
      <c r="D6837" s="1">
        <v>34.503435126945703</v>
      </c>
      <c r="E6837" s="1">
        <v>21.671134703315602</v>
      </c>
      <c r="F6837" s="2">
        <f t="shared" si="106"/>
        <v>25.520824830404631</v>
      </c>
    </row>
    <row r="6838" spans="1:6" x14ac:dyDescent="0.4">
      <c r="A6838" s="1">
        <v>6835</v>
      </c>
      <c r="B6838" s="2">
        <v>24.418419078490199</v>
      </c>
      <c r="C6838" s="2">
        <v>24.418419078490199</v>
      </c>
      <c r="D6838" s="1">
        <v>32.359994881652398</v>
      </c>
      <c r="E6838" s="1">
        <v>21.014886591420701</v>
      </c>
      <c r="F6838" s="2">
        <f t="shared" si="106"/>
        <v>24.41841907849021</v>
      </c>
    </row>
    <row r="6839" spans="1:6" x14ac:dyDescent="0.4">
      <c r="A6839" s="1">
        <v>6836</v>
      </c>
      <c r="B6839" s="2">
        <v>23.43371774093</v>
      </c>
      <c r="C6839" s="2">
        <v>23.43371774093</v>
      </c>
      <c r="D6839" s="1">
        <v>30.460566063113401</v>
      </c>
      <c r="E6839" s="1">
        <v>20.422211317137101</v>
      </c>
      <c r="F6839" s="2">
        <f t="shared" si="106"/>
        <v>23.433717740929993</v>
      </c>
    </row>
    <row r="6840" spans="1:6" x14ac:dyDescent="0.4">
      <c r="A6840" s="1">
        <v>6837</v>
      </c>
      <c r="B6840" s="2">
        <v>22.5129406877736</v>
      </c>
      <c r="C6840" s="2">
        <v>22.5129406877736</v>
      </c>
      <c r="D6840" s="1">
        <v>28.740543160070398</v>
      </c>
      <c r="E6840" s="1">
        <v>19.843968199646401</v>
      </c>
      <c r="F6840" s="2">
        <f t="shared" si="106"/>
        <v>22.5129406877736</v>
      </c>
    </row>
    <row r="6841" spans="1:6" x14ac:dyDescent="0.4">
      <c r="A6841" s="1">
        <v>6838</v>
      </c>
      <c r="B6841" s="2">
        <v>21.686945942952001</v>
      </c>
      <c r="C6841" s="2">
        <v>21.686945942952001</v>
      </c>
      <c r="D6841" s="1">
        <v>27.2661841737728</v>
      </c>
      <c r="E6841" s="1">
        <v>19.295843844028798</v>
      </c>
      <c r="F6841" s="2">
        <f t="shared" si="106"/>
        <v>21.686945942951997</v>
      </c>
    </row>
    <row r="6842" spans="1:6" x14ac:dyDescent="0.4">
      <c r="A6842" s="1">
        <v>6839</v>
      </c>
      <c r="B6842" s="2">
        <v>20.916877058318502</v>
      </c>
      <c r="C6842" s="2">
        <v>20.916877058318502</v>
      </c>
      <c r="D6842" s="1">
        <v>25.948524503172401</v>
      </c>
      <c r="E6842" s="1">
        <v>18.7604567248097</v>
      </c>
      <c r="F6842" s="2">
        <f t="shared" si="106"/>
        <v>20.916877058318509</v>
      </c>
    </row>
    <row r="6843" spans="1:6" x14ac:dyDescent="0.4">
      <c r="A6843" s="1">
        <v>6840</v>
      </c>
      <c r="B6843" s="2">
        <v>20.217250961367</v>
      </c>
      <c r="C6843" s="2">
        <v>20.217250961367</v>
      </c>
      <c r="D6843" s="1">
        <v>24.8008150973243</v>
      </c>
      <c r="E6843" s="1">
        <v>18.252866331671001</v>
      </c>
      <c r="F6843" s="2">
        <f t="shared" si="106"/>
        <v>20.21725096136699</v>
      </c>
    </row>
    <row r="6844" spans="1:6" x14ac:dyDescent="0.4">
      <c r="A6844" s="1">
        <v>6841</v>
      </c>
      <c r="B6844" s="2">
        <v>19.556661837930399</v>
      </c>
      <c r="C6844" s="2">
        <v>19.556661837930399</v>
      </c>
      <c r="D6844" s="1">
        <v>23.773279739620701</v>
      </c>
      <c r="E6844" s="1">
        <v>17.7495398800631</v>
      </c>
      <c r="F6844" s="2">
        <f t="shared" si="106"/>
        <v>19.556661837930378</v>
      </c>
    </row>
    <row r="6845" spans="1:6" x14ac:dyDescent="0.4">
      <c r="A6845" s="1">
        <v>6842</v>
      </c>
      <c r="B6845" s="2">
        <v>18.954380143661901</v>
      </c>
      <c r="C6845" s="2">
        <v>18.954380143661901</v>
      </c>
      <c r="D6845" s="1">
        <v>22.8417259795403</v>
      </c>
      <c r="E6845" s="1">
        <v>17.288374785428299</v>
      </c>
      <c r="F6845" s="2">
        <f t="shared" si="106"/>
        <v>18.954380143661901</v>
      </c>
    </row>
    <row r="6846" spans="1:6" x14ac:dyDescent="0.4">
      <c r="A6846" s="1">
        <v>6843</v>
      </c>
      <c r="B6846" s="2">
        <v>18.429161107923999</v>
      </c>
      <c r="C6846" s="2">
        <v>18.429161107923999</v>
      </c>
      <c r="D6846" s="1">
        <v>22.024864703461699</v>
      </c>
      <c r="E6846" s="1">
        <v>16.888145281265</v>
      </c>
      <c r="F6846" s="2">
        <f t="shared" si="106"/>
        <v>18.42916110792401</v>
      </c>
    </row>
    <row r="6847" spans="1:6" x14ac:dyDescent="0.4">
      <c r="A6847" s="1">
        <v>6844</v>
      </c>
      <c r="B6847" s="2">
        <v>17.966447889196498</v>
      </c>
      <c r="C6847" s="2">
        <v>17.966447889196498</v>
      </c>
      <c r="D6847" s="1">
        <v>21.333732206681798</v>
      </c>
      <c r="E6847" s="1">
        <v>16.523326038845699</v>
      </c>
      <c r="F6847" s="2">
        <f t="shared" si="106"/>
        <v>17.966447889196527</v>
      </c>
    </row>
    <row r="6848" spans="1:6" x14ac:dyDescent="0.4">
      <c r="A6848" s="1">
        <v>6845</v>
      </c>
      <c r="B6848" s="2">
        <v>17.527332610467099</v>
      </c>
      <c r="C6848" s="2">
        <v>17.527332610467099</v>
      </c>
      <c r="D6848" s="1">
        <v>20.6917305672712</v>
      </c>
      <c r="E6848" s="1">
        <v>16.171162057551101</v>
      </c>
      <c r="F6848" s="2">
        <f t="shared" si="106"/>
        <v>17.527332610467131</v>
      </c>
    </row>
    <row r="6849" spans="1:6" x14ac:dyDescent="0.4">
      <c r="A6849" s="1">
        <v>6846</v>
      </c>
      <c r="B6849" s="2">
        <v>17.122895666698401</v>
      </c>
      <c r="C6849" s="2">
        <v>17.122895666698401</v>
      </c>
      <c r="D6849" s="1">
        <v>20.0979077219814</v>
      </c>
      <c r="E6849" s="1">
        <v>15.8478905001485</v>
      </c>
      <c r="F6849" s="2">
        <f t="shared" si="106"/>
        <v>17.122895666698369</v>
      </c>
    </row>
    <row r="6850" spans="1:6" x14ac:dyDescent="0.4">
      <c r="A6850" s="1">
        <v>6847</v>
      </c>
      <c r="B6850" s="2">
        <v>16.804552066202199</v>
      </c>
      <c r="C6850" s="2">
        <v>16.804552066202199</v>
      </c>
      <c r="D6850" s="1">
        <v>19.6586786188515</v>
      </c>
      <c r="E6850" s="1">
        <v>15.581354972209599</v>
      </c>
      <c r="F6850" s="2">
        <f t="shared" si="106"/>
        <v>16.80455206620217</v>
      </c>
    </row>
    <row r="6851" spans="1:6" x14ac:dyDescent="0.4">
      <c r="A6851" s="1">
        <v>6848</v>
      </c>
      <c r="B6851" s="2">
        <v>17.309069830100398</v>
      </c>
      <c r="C6851" s="2">
        <v>17.309069830100398</v>
      </c>
      <c r="D6851" s="1">
        <v>20.571802887834298</v>
      </c>
      <c r="E6851" s="1">
        <v>15.9107556625002</v>
      </c>
      <c r="F6851" s="2">
        <f t="shared" si="106"/>
        <v>17.309069830100427</v>
      </c>
    </row>
    <row r="6852" spans="1:6" x14ac:dyDescent="0.4">
      <c r="A6852" s="1">
        <v>6849</v>
      </c>
      <c r="B6852" s="2">
        <v>18.6293295845425</v>
      </c>
      <c r="C6852" s="2">
        <v>18.6293295845425</v>
      </c>
      <c r="D6852" s="1">
        <v>22.784183813734501</v>
      </c>
      <c r="E6852" s="1">
        <v>16.8486777720316</v>
      </c>
      <c r="F6852" s="2">
        <f t="shared" ref="F6852:F6915" si="107">0.7*E6852+0.3*D6852</f>
        <v>18.629329584542468</v>
      </c>
    </row>
    <row r="6853" spans="1:6" x14ac:dyDescent="0.4">
      <c r="A6853" s="1">
        <v>6850</v>
      </c>
      <c r="B6853" s="2">
        <v>20.462004392479901</v>
      </c>
      <c r="C6853" s="2">
        <v>20.462004392479901</v>
      </c>
      <c r="D6853" s="1">
        <v>26.011265167691501</v>
      </c>
      <c r="E6853" s="1">
        <v>18.083749774532102</v>
      </c>
      <c r="F6853" s="2">
        <f t="shared" si="107"/>
        <v>20.462004392479919</v>
      </c>
    </row>
    <row r="6854" spans="1:6" x14ac:dyDescent="0.4">
      <c r="A6854" s="1">
        <v>6851</v>
      </c>
      <c r="B6854" s="2">
        <v>22.4704103933366</v>
      </c>
      <c r="C6854" s="2">
        <v>22.4704103933366</v>
      </c>
      <c r="D6854" s="1">
        <v>29.6555892100656</v>
      </c>
      <c r="E6854" s="1">
        <v>19.391048043309901</v>
      </c>
      <c r="F6854" s="2">
        <f t="shared" si="107"/>
        <v>22.470410393336607</v>
      </c>
    </row>
    <row r="6855" spans="1:6" x14ac:dyDescent="0.4">
      <c r="A6855" s="1">
        <v>6852</v>
      </c>
      <c r="B6855" s="2">
        <v>24.293279995963001</v>
      </c>
      <c r="C6855" s="2">
        <v>24.293279995963001</v>
      </c>
      <c r="D6855" s="1">
        <v>33.025144840867</v>
      </c>
      <c r="E6855" s="1">
        <v>20.551052205289899</v>
      </c>
      <c r="F6855" s="2">
        <f t="shared" si="107"/>
        <v>24.293279995963026</v>
      </c>
    </row>
    <row r="6856" spans="1:6" x14ac:dyDescent="0.4">
      <c r="A6856" s="1">
        <v>6853</v>
      </c>
      <c r="B6856" s="2">
        <v>26.084980926579899</v>
      </c>
      <c r="C6856" s="2">
        <v>26.084980926579899</v>
      </c>
      <c r="D6856" s="1">
        <v>36.362332301363601</v>
      </c>
      <c r="E6856" s="1">
        <v>21.680401765958301</v>
      </c>
      <c r="F6856" s="2">
        <f t="shared" si="107"/>
        <v>26.084980926579888</v>
      </c>
    </row>
    <row r="6857" spans="1:6" x14ac:dyDescent="0.4">
      <c r="A6857" s="1">
        <v>6854</v>
      </c>
      <c r="B6857" s="2">
        <v>27.590698297251599</v>
      </c>
      <c r="C6857" s="2">
        <v>27.590698297251599</v>
      </c>
      <c r="D6857" s="1">
        <v>39.126340135000902</v>
      </c>
      <c r="E6857" s="1">
        <v>22.646851795359101</v>
      </c>
      <c r="F6857" s="2">
        <f t="shared" si="107"/>
        <v>27.590698297251642</v>
      </c>
    </row>
    <row r="6858" spans="1:6" x14ac:dyDescent="0.4">
      <c r="A6858" s="1">
        <v>6855</v>
      </c>
      <c r="B6858" s="2">
        <v>27.9890647241197</v>
      </c>
      <c r="C6858" s="2">
        <v>27.9890647241197</v>
      </c>
      <c r="D6858" s="1">
        <v>39.764405714166799</v>
      </c>
      <c r="E6858" s="1">
        <v>22.942490014099501</v>
      </c>
      <c r="F6858" s="2">
        <f t="shared" si="107"/>
        <v>27.989064724119686</v>
      </c>
    </row>
    <row r="6859" spans="1:6" x14ac:dyDescent="0.4">
      <c r="A6859" s="1">
        <v>6856</v>
      </c>
      <c r="B6859" s="2">
        <v>27.608977065711102</v>
      </c>
      <c r="C6859" s="2">
        <v>27.608977065710999</v>
      </c>
      <c r="D6859" s="1">
        <v>39.001030385805599</v>
      </c>
      <c r="E6859" s="1">
        <v>22.7266684999563</v>
      </c>
      <c r="F6859" s="2">
        <f t="shared" si="107"/>
        <v>27.608977065711088</v>
      </c>
    </row>
    <row r="6860" spans="1:6" x14ac:dyDescent="0.4">
      <c r="A6860" s="1">
        <v>6857</v>
      </c>
      <c r="B6860" s="2">
        <v>26.975281560945099</v>
      </c>
      <c r="C6860" s="2">
        <v>26.975281560945099</v>
      </c>
      <c r="D6860" s="1">
        <v>37.741900303415903</v>
      </c>
      <c r="E6860" s="1">
        <v>22.361016385600401</v>
      </c>
      <c r="F6860" s="2">
        <f t="shared" si="107"/>
        <v>26.975281560945049</v>
      </c>
    </row>
    <row r="6861" spans="1:6" x14ac:dyDescent="0.4">
      <c r="A6861" s="1">
        <v>6858</v>
      </c>
      <c r="B6861" s="2">
        <v>25.801678176621799</v>
      </c>
      <c r="C6861" s="2">
        <v>25.801678176621799</v>
      </c>
      <c r="D6861" s="1">
        <v>35.446022281582401</v>
      </c>
      <c r="E6861" s="1">
        <v>21.6683878459244</v>
      </c>
      <c r="F6861" s="2">
        <f t="shared" si="107"/>
        <v>25.801678176621799</v>
      </c>
    </row>
    <row r="6862" spans="1:6" x14ac:dyDescent="0.4">
      <c r="A6862" s="1">
        <v>6859</v>
      </c>
      <c r="B6862" s="2">
        <v>24.556226930390402</v>
      </c>
      <c r="C6862" s="2">
        <v>24.556226930390402</v>
      </c>
      <c r="D6862" s="1">
        <v>33.1397836662725</v>
      </c>
      <c r="E6862" s="1">
        <v>20.877559757869498</v>
      </c>
      <c r="F6862" s="2">
        <f t="shared" si="107"/>
        <v>24.556226930390398</v>
      </c>
    </row>
    <row r="6863" spans="1:6" x14ac:dyDescent="0.4">
      <c r="A6863" s="1">
        <v>6860</v>
      </c>
      <c r="B6863" s="2">
        <v>23.400889664127</v>
      </c>
      <c r="C6863" s="2">
        <v>23.400889664127</v>
      </c>
      <c r="D6863" s="1">
        <v>31.120047977614501</v>
      </c>
      <c r="E6863" s="1">
        <v>20.0926789583466</v>
      </c>
      <c r="F6863" s="2">
        <f t="shared" si="107"/>
        <v>23.400889664126968</v>
      </c>
    </row>
    <row r="6864" spans="1:6" x14ac:dyDescent="0.4">
      <c r="A6864" s="1">
        <v>6861</v>
      </c>
      <c r="B6864" s="2">
        <v>22.251899589726399</v>
      </c>
      <c r="C6864" s="2">
        <v>22.251899589726399</v>
      </c>
      <c r="D6864" s="1">
        <v>29.255291890134501</v>
      </c>
      <c r="E6864" s="1">
        <v>19.2504457466943</v>
      </c>
      <c r="F6864" s="2">
        <f t="shared" si="107"/>
        <v>22.25189958972636</v>
      </c>
    </row>
    <row r="6865" spans="1:6" x14ac:dyDescent="0.4">
      <c r="A6865" s="1">
        <v>6862</v>
      </c>
      <c r="B6865" s="2">
        <v>21.220178373465</v>
      </c>
      <c r="C6865" s="2">
        <v>21.220178373465</v>
      </c>
      <c r="D6865" s="1">
        <v>27.664739796053102</v>
      </c>
      <c r="E6865" s="1">
        <v>18.458223478070099</v>
      </c>
      <c r="F6865" s="2">
        <f t="shared" si="107"/>
        <v>21.220178373465</v>
      </c>
    </row>
    <row r="6866" spans="1:6" x14ac:dyDescent="0.4">
      <c r="A6866" s="1">
        <v>6863</v>
      </c>
      <c r="B6866" s="2">
        <v>20.366256223341399</v>
      </c>
      <c r="C6866" s="2">
        <v>20.366256223341399</v>
      </c>
      <c r="D6866" s="1">
        <v>26.2860996827308</v>
      </c>
      <c r="E6866" s="1">
        <v>17.829180455031601</v>
      </c>
      <c r="F6866" s="2">
        <f t="shared" si="107"/>
        <v>20.36625622334136</v>
      </c>
    </row>
    <row r="6867" spans="1:6" x14ac:dyDescent="0.4">
      <c r="A6867" s="1">
        <v>6864</v>
      </c>
      <c r="B6867" s="2">
        <v>19.681785234170501</v>
      </c>
      <c r="C6867" s="2">
        <v>19.681785234170501</v>
      </c>
      <c r="D6867" s="1">
        <v>25.0741479347639</v>
      </c>
      <c r="E6867" s="1">
        <v>17.3707726482019</v>
      </c>
      <c r="F6867" s="2">
        <f t="shared" si="107"/>
        <v>19.681785234170498</v>
      </c>
    </row>
    <row r="6868" spans="1:6" x14ac:dyDescent="0.4">
      <c r="A6868" s="1">
        <v>6865</v>
      </c>
      <c r="B6868" s="2">
        <v>19.1002522890333</v>
      </c>
      <c r="C6868" s="2">
        <v>19.1002522890333</v>
      </c>
      <c r="D6868" s="1">
        <v>23.9965819850946</v>
      </c>
      <c r="E6868" s="1">
        <v>17.0018252764355</v>
      </c>
      <c r="F6868" s="2">
        <f t="shared" si="107"/>
        <v>19.100252289033229</v>
      </c>
    </row>
    <row r="6869" spans="1:6" x14ac:dyDescent="0.4">
      <c r="A6869" s="1">
        <v>6866</v>
      </c>
      <c r="B6869" s="2">
        <v>18.6234425244756</v>
      </c>
      <c r="C6869" s="2">
        <v>18.6234425244756</v>
      </c>
      <c r="D6869" s="1">
        <v>23.107312542800901</v>
      </c>
      <c r="E6869" s="1">
        <v>16.701783945193402</v>
      </c>
      <c r="F6869" s="2">
        <f t="shared" si="107"/>
        <v>18.623442524475649</v>
      </c>
    </row>
    <row r="6870" spans="1:6" x14ac:dyDescent="0.4">
      <c r="A6870" s="1">
        <v>6867</v>
      </c>
      <c r="B6870" s="2">
        <v>18.228743932766001</v>
      </c>
      <c r="C6870" s="2">
        <v>18.228743932766001</v>
      </c>
      <c r="D6870" s="1">
        <v>22.365825467379</v>
      </c>
      <c r="E6870" s="1">
        <v>16.4557089893603</v>
      </c>
      <c r="F6870" s="2">
        <f t="shared" si="107"/>
        <v>18.228743932765909</v>
      </c>
    </row>
    <row r="6871" spans="1:6" x14ac:dyDescent="0.4">
      <c r="A6871" s="1">
        <v>6868</v>
      </c>
      <c r="B6871" s="2">
        <v>17.9216014702445</v>
      </c>
      <c r="C6871" s="2">
        <v>17.9216014702445</v>
      </c>
      <c r="D6871" s="1">
        <v>21.7380170699</v>
      </c>
      <c r="E6871" s="1">
        <v>16.285994784677801</v>
      </c>
      <c r="F6871" s="2">
        <f t="shared" si="107"/>
        <v>17.921601470244461</v>
      </c>
    </row>
    <row r="6872" spans="1:6" x14ac:dyDescent="0.4">
      <c r="A6872" s="1">
        <v>6869</v>
      </c>
      <c r="B6872" s="2">
        <v>17.685430537761</v>
      </c>
      <c r="C6872" s="2">
        <v>17.685430537761</v>
      </c>
      <c r="D6872" s="1">
        <v>21.218531402301</v>
      </c>
      <c r="E6872" s="1">
        <v>16.171244452958099</v>
      </c>
      <c r="F6872" s="2">
        <f t="shared" si="107"/>
        <v>17.685430537760968</v>
      </c>
    </row>
    <row r="6873" spans="1:6" x14ac:dyDescent="0.4">
      <c r="A6873" s="1">
        <v>6870</v>
      </c>
      <c r="B6873" s="2">
        <v>17.477720012322099</v>
      </c>
      <c r="C6873" s="2">
        <v>17.477720012321999</v>
      </c>
      <c r="D6873" s="1">
        <v>20.7902511186048</v>
      </c>
      <c r="E6873" s="1">
        <v>16.058063823915099</v>
      </c>
      <c r="F6873" s="2">
        <f t="shared" si="107"/>
        <v>17.47772001232201</v>
      </c>
    </row>
    <row r="6874" spans="1:6" x14ac:dyDescent="0.4">
      <c r="A6874" s="1">
        <v>6871</v>
      </c>
      <c r="B6874" s="2">
        <v>17.298742570649701</v>
      </c>
      <c r="C6874" s="2">
        <v>17.298742570649701</v>
      </c>
      <c r="D6874" s="1">
        <v>20.445456775898698</v>
      </c>
      <c r="E6874" s="1">
        <v>15.9501507684001</v>
      </c>
      <c r="F6874" s="2">
        <f t="shared" si="107"/>
        <v>17.298742570649679</v>
      </c>
    </row>
    <row r="6875" spans="1:6" x14ac:dyDescent="0.4">
      <c r="A6875" s="1">
        <v>6872</v>
      </c>
      <c r="B6875" s="2">
        <v>17.297707719141702</v>
      </c>
      <c r="C6875" s="2">
        <v>17.297707719141702</v>
      </c>
      <c r="D6875" s="1">
        <v>20.429606037630801</v>
      </c>
      <c r="E6875" s="1">
        <v>15.955465582646401</v>
      </c>
      <c r="F6875" s="2">
        <f t="shared" si="107"/>
        <v>17.297707719141719</v>
      </c>
    </row>
    <row r="6876" spans="1:6" x14ac:dyDescent="0.4">
      <c r="A6876" s="1">
        <v>6873</v>
      </c>
      <c r="B6876" s="2">
        <v>17.650157526696098</v>
      </c>
      <c r="C6876" s="2">
        <v>17.650157526696098</v>
      </c>
      <c r="D6876" s="1">
        <v>20.961788706905601</v>
      </c>
      <c r="E6876" s="1">
        <v>16.230887020892101</v>
      </c>
      <c r="F6876" s="2">
        <f t="shared" si="107"/>
        <v>17.650157526696152</v>
      </c>
    </row>
    <row r="6877" spans="1:6" x14ac:dyDescent="0.4">
      <c r="A6877" s="1">
        <v>6874</v>
      </c>
      <c r="B6877" s="2">
        <v>18.485529741999802</v>
      </c>
      <c r="C6877" s="2">
        <v>18.485529741999802</v>
      </c>
      <c r="D6877" s="1">
        <v>22.180180191810202</v>
      </c>
      <c r="E6877" s="1">
        <v>16.9021081206525</v>
      </c>
      <c r="F6877" s="2">
        <f t="shared" si="107"/>
        <v>18.485529741999809</v>
      </c>
    </row>
    <row r="6878" spans="1:6" x14ac:dyDescent="0.4">
      <c r="A6878" s="1">
        <v>6875</v>
      </c>
      <c r="B6878" s="2">
        <v>20.167363227353999</v>
      </c>
      <c r="C6878" s="2">
        <v>20.167363227353999</v>
      </c>
      <c r="D6878" s="1">
        <v>24.9020874245637</v>
      </c>
      <c r="E6878" s="1">
        <v>18.1381957142641</v>
      </c>
      <c r="F6878" s="2">
        <f t="shared" si="107"/>
        <v>20.167363227353981</v>
      </c>
    </row>
    <row r="6879" spans="1:6" x14ac:dyDescent="0.4">
      <c r="A6879" s="1">
        <v>6876</v>
      </c>
      <c r="B6879" s="2">
        <v>22.742249499871502</v>
      </c>
      <c r="C6879" s="2">
        <v>22.742249499871502</v>
      </c>
      <c r="D6879" s="1">
        <v>29.392457587832698</v>
      </c>
      <c r="E6879" s="1">
        <v>19.892160319316702</v>
      </c>
      <c r="F6879" s="2">
        <f t="shared" si="107"/>
        <v>22.742249499871498</v>
      </c>
    </row>
    <row r="6880" spans="1:6" x14ac:dyDescent="0.4">
      <c r="A6880" s="1">
        <v>6877</v>
      </c>
      <c r="B6880" s="2">
        <v>24.269336968244499</v>
      </c>
      <c r="C6880" s="2">
        <v>24.269336968244499</v>
      </c>
      <c r="D6880" s="1">
        <v>31.864389890175101</v>
      </c>
      <c r="E6880" s="1">
        <v>21.014314287417001</v>
      </c>
      <c r="F6880" s="2">
        <f t="shared" si="107"/>
        <v>24.269336968244431</v>
      </c>
    </row>
    <row r="6881" spans="1:6" x14ac:dyDescent="0.4">
      <c r="A6881" s="1">
        <v>6878</v>
      </c>
      <c r="B6881" s="2">
        <v>24.446337220859199</v>
      </c>
      <c r="C6881" s="2">
        <v>24.446337220859199</v>
      </c>
      <c r="D6881" s="1">
        <v>31.915155757078299</v>
      </c>
      <c r="E6881" s="1">
        <v>21.245414991051</v>
      </c>
      <c r="F6881" s="2">
        <f t="shared" si="107"/>
        <v>24.446337220859188</v>
      </c>
    </row>
    <row r="6882" spans="1:6" x14ac:dyDescent="0.4">
      <c r="A6882" s="1">
        <v>6879</v>
      </c>
      <c r="B6882" s="2">
        <v>24.3087373150912</v>
      </c>
      <c r="C6882" s="2">
        <v>24.3087373150912</v>
      </c>
      <c r="D6882" s="1">
        <v>31.554709903803101</v>
      </c>
      <c r="E6882" s="1">
        <v>21.203320491357601</v>
      </c>
      <c r="F6882" s="2">
        <f t="shared" si="107"/>
        <v>24.30873731509125</v>
      </c>
    </row>
    <row r="6883" spans="1:6" x14ac:dyDescent="0.4">
      <c r="A6883" s="1">
        <v>6880</v>
      </c>
      <c r="B6883" s="2">
        <v>23.8868405285024</v>
      </c>
      <c r="C6883" s="2">
        <v>23.8868405285024</v>
      </c>
      <c r="D6883" s="1">
        <v>30.689082426422701</v>
      </c>
      <c r="E6883" s="1">
        <v>20.9715940008223</v>
      </c>
      <c r="F6883" s="2">
        <f t="shared" si="107"/>
        <v>23.886840528502418</v>
      </c>
    </row>
    <row r="6884" spans="1:6" x14ac:dyDescent="0.4">
      <c r="A6884" s="1">
        <v>6881</v>
      </c>
      <c r="B6884" s="2">
        <v>23.350229874928399</v>
      </c>
      <c r="C6884" s="2">
        <v>23.350229874928399</v>
      </c>
      <c r="D6884" s="1">
        <v>29.591506254345099</v>
      </c>
      <c r="E6884" s="1">
        <v>20.675397140892699</v>
      </c>
      <c r="F6884" s="2">
        <f t="shared" si="107"/>
        <v>23.350229874928417</v>
      </c>
    </row>
    <row r="6885" spans="1:6" x14ac:dyDescent="0.4">
      <c r="A6885" s="1">
        <v>6882</v>
      </c>
      <c r="B6885" s="2">
        <v>22.764779750702399</v>
      </c>
      <c r="C6885" s="2">
        <v>22.764779750702399</v>
      </c>
      <c r="D6885" s="1">
        <v>28.4252582206339</v>
      </c>
      <c r="E6885" s="1">
        <v>20.338860406445999</v>
      </c>
      <c r="F6885" s="2">
        <f t="shared" si="107"/>
        <v>22.764779750702367</v>
      </c>
    </row>
    <row r="6886" spans="1:6" x14ac:dyDescent="0.4">
      <c r="A6886" s="1">
        <v>6883</v>
      </c>
      <c r="B6886" s="2">
        <v>22.180156085780599</v>
      </c>
      <c r="C6886" s="2">
        <v>22.180156085780599</v>
      </c>
      <c r="D6886" s="1">
        <v>27.329124869074999</v>
      </c>
      <c r="E6886" s="1">
        <v>19.973455178654401</v>
      </c>
      <c r="F6886" s="2">
        <f t="shared" si="107"/>
        <v>22.180156085780581</v>
      </c>
    </row>
    <row r="6887" spans="1:6" x14ac:dyDescent="0.4">
      <c r="A6887" s="1">
        <v>6884</v>
      </c>
      <c r="B6887" s="2">
        <v>21.634883510529001</v>
      </c>
      <c r="C6887" s="2">
        <v>21.634883510529001</v>
      </c>
      <c r="D6887" s="1">
        <v>26.299133505901601</v>
      </c>
      <c r="E6887" s="1">
        <v>19.635919226797899</v>
      </c>
      <c r="F6887" s="2">
        <f t="shared" si="107"/>
        <v>21.634883510529008</v>
      </c>
    </row>
    <row r="6888" spans="1:6" x14ac:dyDescent="0.4">
      <c r="A6888" s="1">
        <v>6885</v>
      </c>
      <c r="B6888" s="2">
        <v>21.1808444387419</v>
      </c>
      <c r="C6888" s="2">
        <v>21.1808444387419</v>
      </c>
      <c r="D6888" s="1">
        <v>25.3478539103182</v>
      </c>
      <c r="E6888" s="1">
        <v>19.3949832366377</v>
      </c>
      <c r="F6888" s="2">
        <f t="shared" si="107"/>
        <v>21.18084443874185</v>
      </c>
    </row>
    <row r="6889" spans="1:6" x14ac:dyDescent="0.4">
      <c r="A6889" s="1">
        <v>6886</v>
      </c>
      <c r="B6889" s="2">
        <v>20.8006633192946</v>
      </c>
      <c r="C6889" s="2">
        <v>20.8006633192946</v>
      </c>
      <c r="D6889" s="1">
        <v>24.467788507109098</v>
      </c>
      <c r="E6889" s="1">
        <v>19.229038238802701</v>
      </c>
      <c r="F6889" s="2">
        <f t="shared" si="107"/>
        <v>20.800663319294621</v>
      </c>
    </row>
    <row r="6890" spans="1:6" x14ac:dyDescent="0.4">
      <c r="A6890" s="1">
        <v>6887</v>
      </c>
      <c r="B6890" s="2">
        <v>20.491434430132902</v>
      </c>
      <c r="C6890" s="2">
        <v>20.491434430132902</v>
      </c>
      <c r="D6890" s="1">
        <v>23.628681742657001</v>
      </c>
      <c r="E6890" s="1">
        <v>19.146899867622601</v>
      </c>
      <c r="F6890" s="2">
        <f t="shared" si="107"/>
        <v>20.491434430132919</v>
      </c>
    </row>
    <row r="6891" spans="1:6" x14ac:dyDescent="0.4">
      <c r="A6891" s="1">
        <v>6888</v>
      </c>
      <c r="B6891" s="2">
        <v>20.213269379547601</v>
      </c>
      <c r="C6891" s="2">
        <v>20.213269379547601</v>
      </c>
      <c r="D6891" s="1">
        <v>22.849493881530901</v>
      </c>
      <c r="E6891" s="1">
        <v>19.083458878697598</v>
      </c>
      <c r="F6891" s="2">
        <f t="shared" si="107"/>
        <v>20.21326937954759</v>
      </c>
    </row>
    <row r="6892" spans="1:6" x14ac:dyDescent="0.4">
      <c r="A6892" s="1">
        <v>6889</v>
      </c>
      <c r="B6892" s="2">
        <v>19.916051797659399</v>
      </c>
      <c r="C6892" s="2">
        <v>19.916051797659399</v>
      </c>
      <c r="D6892" s="1">
        <v>22.156472318266999</v>
      </c>
      <c r="E6892" s="1">
        <v>18.955871574541799</v>
      </c>
      <c r="F6892" s="2">
        <f t="shared" si="107"/>
        <v>19.916051797659357</v>
      </c>
    </row>
    <row r="6893" spans="1:6" x14ac:dyDescent="0.4">
      <c r="A6893" s="1">
        <v>6890</v>
      </c>
      <c r="B6893" s="2">
        <v>19.635456173454699</v>
      </c>
      <c r="C6893" s="2">
        <v>19.635456173454699</v>
      </c>
      <c r="D6893" s="1">
        <v>21.559200064019102</v>
      </c>
      <c r="E6893" s="1">
        <v>18.8109945060699</v>
      </c>
      <c r="F6893" s="2">
        <f t="shared" si="107"/>
        <v>19.63545617345466</v>
      </c>
    </row>
    <row r="6894" spans="1:6" x14ac:dyDescent="0.4">
      <c r="A6894" s="1">
        <v>6891</v>
      </c>
      <c r="B6894" s="2">
        <v>19.372608660808702</v>
      </c>
      <c r="C6894" s="2">
        <v>19.372608660808702</v>
      </c>
      <c r="D6894" s="1">
        <v>21.0235150887769</v>
      </c>
      <c r="E6894" s="1">
        <v>18.665077334536601</v>
      </c>
      <c r="F6894" s="2">
        <f t="shared" si="107"/>
        <v>19.372608660808691</v>
      </c>
    </row>
    <row r="6895" spans="1:6" x14ac:dyDescent="0.4">
      <c r="A6895" s="1">
        <v>6892</v>
      </c>
      <c r="B6895" s="2">
        <v>19.124896700687199</v>
      </c>
      <c r="C6895" s="2">
        <v>19.124896700687199</v>
      </c>
      <c r="D6895" s="1">
        <v>20.550918650618701</v>
      </c>
      <c r="E6895" s="1">
        <v>18.513744436430802</v>
      </c>
      <c r="F6895" s="2">
        <f t="shared" si="107"/>
        <v>19.12489670068717</v>
      </c>
    </row>
    <row r="6896" spans="1:6" x14ac:dyDescent="0.4">
      <c r="A6896" s="1">
        <v>6893</v>
      </c>
      <c r="B6896" s="2">
        <v>18.880186620036199</v>
      </c>
      <c r="C6896" s="2">
        <v>18.880186620036199</v>
      </c>
      <c r="D6896" s="1">
        <v>20.123379777621299</v>
      </c>
      <c r="E6896" s="1">
        <v>18.347389552499699</v>
      </c>
      <c r="F6896" s="2">
        <f t="shared" si="107"/>
        <v>18.880186620036177</v>
      </c>
    </row>
    <row r="6897" spans="1:6" x14ac:dyDescent="0.4">
      <c r="A6897" s="1">
        <v>6894</v>
      </c>
      <c r="B6897" s="2">
        <v>18.588976432570501</v>
      </c>
      <c r="C6897" s="2">
        <v>18.588976432570501</v>
      </c>
      <c r="D6897" s="1">
        <v>19.694884976068099</v>
      </c>
      <c r="E6897" s="1">
        <v>18.115015628214302</v>
      </c>
      <c r="F6897" s="2">
        <f t="shared" si="107"/>
        <v>18.588976432570441</v>
      </c>
    </row>
    <row r="6898" spans="1:6" x14ac:dyDescent="0.4">
      <c r="A6898" s="1">
        <v>6895</v>
      </c>
      <c r="B6898" s="2">
        <v>18.266284927148401</v>
      </c>
      <c r="C6898" s="2">
        <v>18.266284927148401</v>
      </c>
      <c r="D6898" s="1">
        <v>19.3228875890245</v>
      </c>
      <c r="E6898" s="1">
        <v>17.813455214915798</v>
      </c>
      <c r="F6898" s="2">
        <f t="shared" si="107"/>
        <v>18.266284927148408</v>
      </c>
    </row>
    <row r="6899" spans="1:6" x14ac:dyDescent="0.4">
      <c r="A6899" s="1">
        <v>6896</v>
      </c>
      <c r="B6899" s="2">
        <v>18.545915505341199</v>
      </c>
      <c r="C6899" s="2">
        <v>18.545915505341199</v>
      </c>
      <c r="D6899" s="1">
        <v>20.037769826662998</v>
      </c>
      <c r="E6899" s="1">
        <v>17.906549367631801</v>
      </c>
      <c r="F6899" s="2">
        <f t="shared" si="107"/>
        <v>18.54591550534116</v>
      </c>
    </row>
    <row r="6900" spans="1:6" x14ac:dyDescent="0.4">
      <c r="A6900" s="1">
        <v>6897</v>
      </c>
      <c r="B6900" s="2">
        <v>19.724153403877299</v>
      </c>
      <c r="C6900" s="2">
        <v>19.724153403877299</v>
      </c>
      <c r="D6900" s="1">
        <v>22.223433651596601</v>
      </c>
      <c r="E6900" s="1">
        <v>18.653033297711801</v>
      </c>
      <c r="F6900" s="2">
        <f t="shared" si="107"/>
        <v>19.724153403877239</v>
      </c>
    </row>
    <row r="6901" spans="1:6" x14ac:dyDescent="0.4">
      <c r="A6901" s="1">
        <v>6898</v>
      </c>
      <c r="B6901" s="2">
        <v>21.560416898408501</v>
      </c>
      <c r="C6901" s="2">
        <v>21.560416898408501</v>
      </c>
      <c r="D6901" s="1">
        <v>25.5938618982447</v>
      </c>
      <c r="E6901" s="1">
        <v>19.831797612764401</v>
      </c>
      <c r="F6901" s="2">
        <f t="shared" si="107"/>
        <v>21.560416898408491</v>
      </c>
    </row>
    <row r="6902" spans="1:6" x14ac:dyDescent="0.4">
      <c r="A6902" s="1">
        <v>6899</v>
      </c>
      <c r="B6902" s="2">
        <v>22.827187528449102</v>
      </c>
      <c r="C6902" s="2">
        <v>22.827187528449102</v>
      </c>
      <c r="D6902" s="1">
        <v>27.9510757235334</v>
      </c>
      <c r="E6902" s="1">
        <v>20.631235444841501</v>
      </c>
      <c r="F6902" s="2">
        <f t="shared" si="107"/>
        <v>22.827187528449066</v>
      </c>
    </row>
    <row r="6903" spans="1:6" x14ac:dyDescent="0.4">
      <c r="A6903" s="1">
        <v>6900</v>
      </c>
      <c r="B6903" s="2">
        <v>23.3975141323352</v>
      </c>
      <c r="C6903" s="2">
        <v>23.3975141323352</v>
      </c>
      <c r="D6903" s="1">
        <v>29.176556117630401</v>
      </c>
      <c r="E6903" s="1">
        <v>20.920781852923</v>
      </c>
      <c r="F6903" s="2">
        <f t="shared" si="107"/>
        <v>23.397514132335218</v>
      </c>
    </row>
    <row r="6904" spans="1:6" x14ac:dyDescent="0.4">
      <c r="A6904" s="1">
        <v>6901</v>
      </c>
      <c r="B6904" s="2">
        <v>24.4315571507695</v>
      </c>
      <c r="C6904" s="2">
        <v>24.4315571507695</v>
      </c>
      <c r="D6904" s="1">
        <v>31.422442257953701</v>
      </c>
      <c r="E6904" s="1">
        <v>21.4354635334048</v>
      </c>
      <c r="F6904" s="2">
        <f t="shared" si="107"/>
        <v>24.431557150769468</v>
      </c>
    </row>
    <row r="6905" spans="1:6" x14ac:dyDescent="0.4">
      <c r="A6905" s="1">
        <v>6902</v>
      </c>
      <c r="B6905" s="2">
        <v>25.846566933793198</v>
      </c>
      <c r="C6905" s="2">
        <v>25.846566933793198</v>
      </c>
      <c r="D6905" s="1">
        <v>34.452781119056901</v>
      </c>
      <c r="E6905" s="1">
        <v>22.158189425823</v>
      </c>
      <c r="F6905" s="2">
        <f t="shared" si="107"/>
        <v>25.84656693379317</v>
      </c>
    </row>
    <row r="6906" spans="1:6" x14ac:dyDescent="0.4">
      <c r="A6906" s="1">
        <v>6903</v>
      </c>
      <c r="B6906" s="2">
        <v>26.6113762359311</v>
      </c>
      <c r="C6906" s="2">
        <v>26.6113762359311</v>
      </c>
      <c r="D6906" s="1">
        <v>36.197728625916596</v>
      </c>
      <c r="E6906" s="1">
        <v>22.502939497365801</v>
      </c>
      <c r="F6906" s="2">
        <f t="shared" si="107"/>
        <v>26.61137623593104</v>
      </c>
    </row>
    <row r="6907" spans="1:6" x14ac:dyDescent="0.4">
      <c r="A6907" s="1">
        <v>6904</v>
      </c>
      <c r="B6907" s="2">
        <v>26.370432243207201</v>
      </c>
      <c r="C6907" s="2">
        <v>26.370432243207201</v>
      </c>
      <c r="D6907" s="1">
        <v>35.9488491076972</v>
      </c>
      <c r="E6907" s="1">
        <v>22.265396444140102</v>
      </c>
      <c r="F6907" s="2">
        <f t="shared" si="107"/>
        <v>26.37043224320723</v>
      </c>
    </row>
    <row r="6908" spans="1:6" x14ac:dyDescent="0.4">
      <c r="A6908" s="1">
        <v>6905</v>
      </c>
      <c r="B6908" s="2">
        <v>25.615124506579299</v>
      </c>
      <c r="C6908" s="2">
        <v>25.615124506579299</v>
      </c>
      <c r="D6908" s="1">
        <v>34.569186818413201</v>
      </c>
      <c r="E6908" s="1">
        <v>21.777669230079098</v>
      </c>
      <c r="F6908" s="2">
        <f t="shared" si="107"/>
        <v>25.615124506579328</v>
      </c>
    </row>
    <row r="6909" spans="1:6" x14ac:dyDescent="0.4">
      <c r="A6909" s="1">
        <v>6906</v>
      </c>
      <c r="B6909" s="2">
        <v>24.692768131162101</v>
      </c>
      <c r="C6909" s="2">
        <v>24.692768131162101</v>
      </c>
      <c r="D6909" s="1">
        <v>32.658844506668203</v>
      </c>
      <c r="E6909" s="1">
        <v>21.278735398802301</v>
      </c>
      <c r="F6909" s="2">
        <f t="shared" si="107"/>
        <v>24.692768131162069</v>
      </c>
    </row>
    <row r="6910" spans="1:6" x14ac:dyDescent="0.4">
      <c r="A6910" s="1">
        <v>6907</v>
      </c>
      <c r="B6910" s="2">
        <v>23.781652147470201</v>
      </c>
      <c r="C6910" s="2">
        <v>23.781652147470201</v>
      </c>
      <c r="D6910" s="1">
        <v>30.752400559245299</v>
      </c>
      <c r="E6910" s="1">
        <v>20.7941885424238</v>
      </c>
      <c r="F6910" s="2">
        <f t="shared" si="107"/>
        <v>23.781652147470247</v>
      </c>
    </row>
    <row r="6911" spans="1:6" x14ac:dyDescent="0.4">
      <c r="A6911" s="1">
        <v>6908</v>
      </c>
      <c r="B6911" s="2">
        <v>22.876921025031301</v>
      </c>
      <c r="C6911" s="2">
        <v>22.876921025031301</v>
      </c>
      <c r="D6911" s="1">
        <v>29.005100627353102</v>
      </c>
      <c r="E6911" s="1">
        <v>20.250558338322001</v>
      </c>
      <c r="F6911" s="2">
        <f t="shared" si="107"/>
        <v>22.876921025031329</v>
      </c>
    </row>
    <row r="6912" spans="1:6" x14ac:dyDescent="0.4">
      <c r="A6912" s="1">
        <v>6909</v>
      </c>
      <c r="B6912" s="2">
        <v>22.016903012466699</v>
      </c>
      <c r="C6912" s="2">
        <v>22.016903012466699</v>
      </c>
      <c r="D6912" s="1">
        <v>27.451778548379298</v>
      </c>
      <c r="E6912" s="1">
        <v>19.687670639932801</v>
      </c>
      <c r="F6912" s="2">
        <f t="shared" si="107"/>
        <v>22.016903012466749</v>
      </c>
    </row>
    <row r="6913" spans="1:6" x14ac:dyDescent="0.4">
      <c r="A6913" s="1">
        <v>6910</v>
      </c>
      <c r="B6913" s="2">
        <v>21.211720991297799</v>
      </c>
      <c r="C6913" s="2">
        <v>21.211720991297799</v>
      </c>
      <c r="D6913" s="1">
        <v>26.060261826681199</v>
      </c>
      <c r="E6913" s="1">
        <v>19.133774918990699</v>
      </c>
      <c r="F6913" s="2">
        <f t="shared" si="107"/>
        <v>21.211720991297849</v>
      </c>
    </row>
    <row r="6914" spans="1:6" x14ac:dyDescent="0.4">
      <c r="A6914" s="1">
        <v>6911</v>
      </c>
      <c r="B6914" s="2">
        <v>20.448708572164101</v>
      </c>
      <c r="C6914" s="2">
        <v>20.448708572164101</v>
      </c>
      <c r="D6914" s="1">
        <v>24.811187617481298</v>
      </c>
      <c r="E6914" s="1">
        <v>18.579074695599601</v>
      </c>
      <c r="F6914" s="2">
        <f t="shared" si="107"/>
        <v>20.448708572164108</v>
      </c>
    </row>
    <row r="6915" spans="1:6" x14ac:dyDescent="0.4">
      <c r="A6915" s="1">
        <v>6912</v>
      </c>
      <c r="B6915" s="2">
        <v>19.713873002579898</v>
      </c>
      <c r="C6915" s="2">
        <v>19.713873002579898</v>
      </c>
      <c r="D6915" s="1">
        <v>23.6509035888851</v>
      </c>
      <c r="E6915" s="1">
        <v>18.026574179877699</v>
      </c>
      <c r="F6915" s="2">
        <f t="shared" si="107"/>
        <v>19.71387300257992</v>
      </c>
    </row>
    <row r="6916" spans="1:6" x14ac:dyDescent="0.4">
      <c r="A6916" s="1">
        <v>6913</v>
      </c>
      <c r="B6916" s="2">
        <v>19.0242692249142</v>
      </c>
      <c r="C6916" s="2">
        <v>19.0242692249142</v>
      </c>
      <c r="D6916" s="1">
        <v>22.594482834274199</v>
      </c>
      <c r="E6916" s="1">
        <v>17.494177678045698</v>
      </c>
      <c r="F6916" s="2">
        <f t="shared" ref="F6916:F6979" si="108">0.7*E6916+0.3*D6916</f>
        <v>19.024269224914249</v>
      </c>
    </row>
    <row r="6917" spans="1:6" x14ac:dyDescent="0.4">
      <c r="A6917" s="1">
        <v>6914</v>
      </c>
      <c r="B6917" s="2">
        <v>18.396789213256</v>
      </c>
      <c r="C6917" s="2">
        <v>18.396789213256</v>
      </c>
      <c r="D6917" s="1">
        <v>21.6810687200453</v>
      </c>
      <c r="E6917" s="1">
        <v>16.989240853203398</v>
      </c>
      <c r="F6917" s="2">
        <f t="shared" si="108"/>
        <v>18.396789213255968</v>
      </c>
    </row>
    <row r="6918" spans="1:6" x14ac:dyDescent="0.4">
      <c r="A6918" s="1">
        <v>6915</v>
      </c>
      <c r="B6918" s="2">
        <v>17.827993686841399</v>
      </c>
      <c r="C6918" s="2">
        <v>17.827993686841399</v>
      </c>
      <c r="D6918" s="1">
        <v>20.838364401500801</v>
      </c>
      <c r="E6918" s="1">
        <v>16.537834809130199</v>
      </c>
      <c r="F6918" s="2">
        <f t="shared" si="108"/>
        <v>17.827993686841378</v>
      </c>
    </row>
    <row r="6919" spans="1:6" x14ac:dyDescent="0.4">
      <c r="A6919" s="1">
        <v>6916</v>
      </c>
      <c r="B6919" s="2">
        <v>17.3158063272652</v>
      </c>
      <c r="C6919" s="2">
        <v>17.3158063272652</v>
      </c>
      <c r="D6919" s="1">
        <v>20.045826824338501</v>
      </c>
      <c r="E6919" s="1">
        <v>16.145797542805202</v>
      </c>
      <c r="F6919" s="2">
        <f t="shared" si="108"/>
        <v>17.315806327265189</v>
      </c>
    </row>
    <row r="6920" spans="1:6" x14ac:dyDescent="0.4">
      <c r="A6920" s="1">
        <v>6917</v>
      </c>
      <c r="B6920" s="2">
        <v>16.861022878746699</v>
      </c>
      <c r="C6920" s="2">
        <v>16.861022878746699</v>
      </c>
      <c r="D6920" s="1">
        <v>19.329172845416899</v>
      </c>
      <c r="E6920" s="1">
        <v>15.803244321602399</v>
      </c>
      <c r="F6920" s="2">
        <f t="shared" si="108"/>
        <v>16.861022878746748</v>
      </c>
    </row>
    <row r="6921" spans="1:6" x14ac:dyDescent="0.4">
      <c r="A6921" s="1">
        <v>6918</v>
      </c>
      <c r="B6921" s="2">
        <v>16.457645967691899</v>
      </c>
      <c r="C6921" s="2">
        <v>16.457645967691899</v>
      </c>
      <c r="D6921" s="1">
        <v>18.696479518737799</v>
      </c>
      <c r="E6921" s="1">
        <v>15.4981458743866</v>
      </c>
      <c r="F6921" s="2">
        <f t="shared" si="108"/>
        <v>16.45764596769196</v>
      </c>
    </row>
    <row r="6922" spans="1:6" x14ac:dyDescent="0.4">
      <c r="A6922" s="1">
        <v>6919</v>
      </c>
      <c r="B6922" s="2">
        <v>16.117292097762899</v>
      </c>
      <c r="C6922" s="2">
        <v>16.117292097762899</v>
      </c>
      <c r="D6922" s="1">
        <v>18.211405739723599</v>
      </c>
      <c r="E6922" s="1">
        <v>15.2198148226369</v>
      </c>
      <c r="F6922" s="2">
        <f t="shared" si="108"/>
        <v>16.11729209776291</v>
      </c>
    </row>
    <row r="6923" spans="1:6" x14ac:dyDescent="0.4">
      <c r="A6923" s="1">
        <v>6920</v>
      </c>
      <c r="B6923" s="2">
        <v>16.575792183830298</v>
      </c>
      <c r="C6923" s="2">
        <v>16.575792183830298</v>
      </c>
      <c r="D6923" s="1">
        <v>19.059729195357399</v>
      </c>
      <c r="E6923" s="1">
        <v>15.511247750318701</v>
      </c>
      <c r="F6923" s="2">
        <f t="shared" si="108"/>
        <v>16.575792183830309</v>
      </c>
    </row>
    <row r="6924" spans="1:6" x14ac:dyDescent="0.4">
      <c r="A6924" s="1">
        <v>6921</v>
      </c>
      <c r="B6924" s="2">
        <v>18.016044027422101</v>
      </c>
      <c r="C6924" s="2">
        <v>18.016044027422101</v>
      </c>
      <c r="D6924" s="1">
        <v>21.503290901196198</v>
      </c>
      <c r="E6924" s="1">
        <v>16.5215096529476</v>
      </c>
      <c r="F6924" s="2">
        <f t="shared" si="108"/>
        <v>18.016044027422179</v>
      </c>
    </row>
    <row r="6925" spans="1:6" x14ac:dyDescent="0.4">
      <c r="A6925" s="1">
        <v>6922</v>
      </c>
      <c r="B6925" s="2">
        <v>20.051871528711001</v>
      </c>
      <c r="C6925" s="2">
        <v>20.051871528711001</v>
      </c>
      <c r="D6925" s="1">
        <v>25.110929715190899</v>
      </c>
      <c r="E6925" s="1">
        <v>17.8837037345053</v>
      </c>
      <c r="F6925" s="2">
        <f t="shared" si="108"/>
        <v>20.051871528710979</v>
      </c>
    </row>
    <row r="6926" spans="1:6" x14ac:dyDescent="0.4">
      <c r="A6926" s="1">
        <v>6923</v>
      </c>
      <c r="B6926" s="2">
        <v>22.337909324726201</v>
      </c>
      <c r="C6926" s="2">
        <v>22.337909324726201</v>
      </c>
      <c r="D6926" s="1">
        <v>29.296878805136998</v>
      </c>
      <c r="E6926" s="1">
        <v>19.355493833121599</v>
      </c>
      <c r="F6926" s="2">
        <f t="shared" si="108"/>
        <v>22.337909324726219</v>
      </c>
    </row>
    <row r="6927" spans="1:6" x14ac:dyDescent="0.4">
      <c r="A6927" s="1">
        <v>6924</v>
      </c>
      <c r="B6927" s="2">
        <v>24.5246547375075</v>
      </c>
      <c r="C6927" s="2">
        <v>24.5246547375075</v>
      </c>
      <c r="D6927" s="1">
        <v>33.390214977682398</v>
      </c>
      <c r="E6927" s="1">
        <v>20.725128920289698</v>
      </c>
      <c r="F6927" s="2">
        <f t="shared" si="108"/>
        <v>24.524654737507507</v>
      </c>
    </row>
    <row r="6928" spans="1:6" x14ac:dyDescent="0.4">
      <c r="A6928" s="1">
        <v>6925</v>
      </c>
      <c r="B6928" s="2">
        <v>26.365410786602499</v>
      </c>
      <c r="C6928" s="2">
        <v>26.365410786602499</v>
      </c>
      <c r="D6928" s="1">
        <v>36.998449918316297</v>
      </c>
      <c r="E6928" s="1">
        <v>21.808394015868</v>
      </c>
      <c r="F6928" s="2">
        <f t="shared" si="108"/>
        <v>26.365410786602489</v>
      </c>
    </row>
    <row r="6929" spans="1:6" x14ac:dyDescent="0.4">
      <c r="A6929" s="1">
        <v>6926</v>
      </c>
      <c r="B6929" s="2">
        <v>27.621339008505</v>
      </c>
      <c r="C6929" s="2">
        <v>27.621339008505</v>
      </c>
      <c r="D6929" s="1">
        <v>39.655029510996499</v>
      </c>
      <c r="E6929" s="1">
        <v>22.464043078865799</v>
      </c>
      <c r="F6929" s="2">
        <f t="shared" si="108"/>
        <v>27.621339008505007</v>
      </c>
    </row>
    <row r="6930" spans="1:6" x14ac:dyDescent="0.4">
      <c r="A6930" s="1">
        <v>6927</v>
      </c>
      <c r="B6930" s="2">
        <v>28.3898258466808</v>
      </c>
      <c r="C6930" s="2">
        <v>28.3898258466808</v>
      </c>
      <c r="D6930" s="1">
        <v>41.3011392322015</v>
      </c>
      <c r="E6930" s="1">
        <v>22.856405824314798</v>
      </c>
      <c r="F6930" s="2">
        <f t="shared" si="108"/>
        <v>28.389825846680807</v>
      </c>
    </row>
    <row r="6931" spans="1:6" x14ac:dyDescent="0.4">
      <c r="A6931" s="1">
        <v>6928</v>
      </c>
      <c r="B6931" s="2">
        <v>28.513727040290799</v>
      </c>
      <c r="C6931" s="2">
        <v>28.513727040290799</v>
      </c>
      <c r="D6931" s="1">
        <v>41.445011315667799</v>
      </c>
      <c r="E6931" s="1">
        <v>22.971748065129201</v>
      </c>
      <c r="F6931" s="2">
        <f t="shared" si="108"/>
        <v>28.513727040290782</v>
      </c>
    </row>
    <row r="6932" spans="1:6" x14ac:dyDescent="0.4">
      <c r="A6932" s="1">
        <v>6929</v>
      </c>
      <c r="B6932" s="2">
        <v>27.740002707854</v>
      </c>
      <c r="C6932" s="2">
        <v>27.740002707854</v>
      </c>
      <c r="D6932" s="1">
        <v>39.868055952951899</v>
      </c>
      <c r="E6932" s="1">
        <v>22.542265602812002</v>
      </c>
      <c r="F6932" s="2">
        <f t="shared" si="108"/>
        <v>27.740002707853968</v>
      </c>
    </row>
    <row r="6933" spans="1:6" x14ac:dyDescent="0.4">
      <c r="A6933" s="1">
        <v>6930</v>
      </c>
      <c r="B6933" s="2">
        <v>26.284140162491799</v>
      </c>
      <c r="C6933" s="2">
        <v>26.284140162491799</v>
      </c>
      <c r="D6933" s="1">
        <v>37.197706534611001</v>
      </c>
      <c r="E6933" s="1">
        <v>21.606897431583601</v>
      </c>
      <c r="F6933" s="2">
        <f t="shared" si="108"/>
        <v>26.28414016249182</v>
      </c>
    </row>
    <row r="6934" spans="1:6" x14ac:dyDescent="0.4">
      <c r="A6934" s="1">
        <v>6931</v>
      </c>
      <c r="B6934" s="2">
        <v>24.7566972150906</v>
      </c>
      <c r="C6934" s="2">
        <v>24.7566972150906</v>
      </c>
      <c r="D6934" s="1">
        <v>34.5857924395252</v>
      </c>
      <c r="E6934" s="1">
        <v>20.544227833190099</v>
      </c>
      <c r="F6934" s="2">
        <f t="shared" si="108"/>
        <v>24.756697215090629</v>
      </c>
    </row>
    <row r="6935" spans="1:6" x14ac:dyDescent="0.4">
      <c r="A6935" s="1">
        <v>6932</v>
      </c>
      <c r="B6935" s="2">
        <v>23.331593435665301</v>
      </c>
      <c r="C6935" s="2">
        <v>23.331593435665301</v>
      </c>
      <c r="D6935" s="1">
        <v>32.294189263152902</v>
      </c>
      <c r="E6935" s="1">
        <v>19.490480938170599</v>
      </c>
      <c r="F6935" s="2">
        <f t="shared" si="108"/>
        <v>23.33159343566529</v>
      </c>
    </row>
    <row r="6936" spans="1:6" x14ac:dyDescent="0.4">
      <c r="A6936" s="1">
        <v>6933</v>
      </c>
      <c r="B6936" s="2">
        <v>21.980262791934202</v>
      </c>
      <c r="C6936" s="2">
        <v>21.980262791934202</v>
      </c>
      <c r="D6936" s="1">
        <v>30.257221970528001</v>
      </c>
      <c r="E6936" s="1">
        <v>18.432994572536799</v>
      </c>
      <c r="F6936" s="2">
        <f t="shared" si="108"/>
        <v>21.980262791934159</v>
      </c>
    </row>
    <row r="6937" spans="1:6" x14ac:dyDescent="0.4">
      <c r="A6937" s="1">
        <v>6934</v>
      </c>
      <c r="B6937" s="2">
        <v>20.757726206095501</v>
      </c>
      <c r="C6937" s="2">
        <v>20.757726206095501</v>
      </c>
      <c r="D6937" s="1">
        <v>28.534498906286299</v>
      </c>
      <c r="E6937" s="1">
        <v>17.424823620299399</v>
      </c>
      <c r="F6937" s="2">
        <f t="shared" si="108"/>
        <v>20.757726206095469</v>
      </c>
    </row>
    <row r="6938" spans="1:6" x14ac:dyDescent="0.4">
      <c r="A6938" s="1">
        <v>6935</v>
      </c>
      <c r="B6938" s="2">
        <v>19.743810728231601</v>
      </c>
      <c r="C6938" s="2">
        <v>19.743810728231601</v>
      </c>
      <c r="D6938" s="1">
        <v>27.035430909657698</v>
      </c>
      <c r="E6938" s="1">
        <v>16.618830650477499</v>
      </c>
      <c r="F6938" s="2">
        <f t="shared" si="108"/>
        <v>19.743810728231558</v>
      </c>
    </row>
    <row r="6939" spans="1:6" x14ac:dyDescent="0.4">
      <c r="A6939" s="1">
        <v>6936</v>
      </c>
      <c r="B6939" s="2">
        <v>19.0045155528828</v>
      </c>
      <c r="C6939" s="2">
        <v>19.0045155528828</v>
      </c>
      <c r="D6939" s="1">
        <v>25.713586656873701</v>
      </c>
      <c r="E6939" s="1">
        <v>16.129199365458099</v>
      </c>
      <c r="F6939" s="2">
        <f t="shared" si="108"/>
        <v>19.004515552882779</v>
      </c>
    </row>
    <row r="6940" spans="1:6" x14ac:dyDescent="0.4">
      <c r="A6940" s="1">
        <v>6937</v>
      </c>
      <c r="B6940" s="2">
        <v>18.4039715524165</v>
      </c>
      <c r="C6940" s="2">
        <v>18.4039715524165</v>
      </c>
      <c r="D6940" s="1">
        <v>24.523540500460602</v>
      </c>
      <c r="E6940" s="1">
        <v>15.781299146111801</v>
      </c>
      <c r="F6940" s="2">
        <f t="shared" si="108"/>
        <v>18.40397155241644</v>
      </c>
    </row>
    <row r="6941" spans="1:6" x14ac:dyDescent="0.4">
      <c r="A6941" s="1">
        <v>6938</v>
      </c>
      <c r="B6941" s="2">
        <v>17.867421222047099</v>
      </c>
      <c r="C6941" s="2">
        <v>17.867421222047099</v>
      </c>
      <c r="D6941" s="1">
        <v>23.448536511821501</v>
      </c>
      <c r="E6941" s="1">
        <v>15.4755146692866</v>
      </c>
      <c r="F6941" s="2">
        <f t="shared" si="108"/>
        <v>17.867421222047071</v>
      </c>
    </row>
    <row r="6942" spans="1:6" x14ac:dyDescent="0.4">
      <c r="A6942" s="1">
        <v>6939</v>
      </c>
      <c r="B6942" s="2">
        <v>17.384209069429001</v>
      </c>
      <c r="C6942" s="2">
        <v>17.384209069429001</v>
      </c>
      <c r="D6942" s="1">
        <v>22.426239240373398</v>
      </c>
      <c r="E6942" s="1">
        <v>15.223338996167101</v>
      </c>
      <c r="F6942" s="2">
        <f t="shared" si="108"/>
        <v>17.384209069428991</v>
      </c>
    </row>
    <row r="6943" spans="1:6" x14ac:dyDescent="0.4">
      <c r="A6943" s="1">
        <v>6940</v>
      </c>
      <c r="B6943" s="2">
        <v>16.952862371544501</v>
      </c>
      <c r="C6943" s="2">
        <v>16.952862371544501</v>
      </c>
      <c r="D6943" s="1">
        <v>21.451416604404201</v>
      </c>
      <c r="E6943" s="1">
        <v>15.0249105574618</v>
      </c>
      <c r="F6943" s="2">
        <f t="shared" si="108"/>
        <v>16.952862371544519</v>
      </c>
    </row>
    <row r="6944" spans="1:6" x14ac:dyDescent="0.4">
      <c r="A6944" s="1">
        <v>6941</v>
      </c>
      <c r="B6944" s="2">
        <v>16.556225390793301</v>
      </c>
      <c r="C6944" s="2">
        <v>16.556225390793301</v>
      </c>
      <c r="D6944" s="1">
        <v>20.551515523342299</v>
      </c>
      <c r="E6944" s="1">
        <v>14.843958191129399</v>
      </c>
      <c r="F6944" s="2">
        <f t="shared" si="108"/>
        <v>16.556225390793269</v>
      </c>
    </row>
    <row r="6945" spans="1:6" x14ac:dyDescent="0.4">
      <c r="A6945" s="1">
        <v>6942</v>
      </c>
      <c r="B6945" s="2">
        <v>16.1895582054883</v>
      </c>
      <c r="C6945" s="2">
        <v>16.1895582054883</v>
      </c>
      <c r="D6945" s="1">
        <v>19.7946591077649</v>
      </c>
      <c r="E6945" s="1">
        <v>14.644514961655499</v>
      </c>
      <c r="F6945" s="2">
        <f t="shared" si="108"/>
        <v>16.189558205488318</v>
      </c>
    </row>
    <row r="6946" spans="1:6" x14ac:dyDescent="0.4">
      <c r="A6946" s="1">
        <v>6943</v>
      </c>
      <c r="B6946" s="2">
        <v>15.9180968474151</v>
      </c>
      <c r="C6946" s="2">
        <v>15.9180968474151</v>
      </c>
      <c r="D6946" s="1">
        <v>19.261502233046901</v>
      </c>
      <c r="E6946" s="1">
        <v>14.485208825001401</v>
      </c>
      <c r="F6946" s="2">
        <f t="shared" si="108"/>
        <v>15.91809684741505</v>
      </c>
    </row>
    <row r="6947" spans="1:6" x14ac:dyDescent="0.4">
      <c r="A6947" s="1">
        <v>6944</v>
      </c>
      <c r="B6947" s="2">
        <v>16.3506581712757</v>
      </c>
      <c r="C6947" s="2">
        <v>16.3506581712757</v>
      </c>
      <c r="D6947" s="1">
        <v>19.878348432064101</v>
      </c>
      <c r="E6947" s="1">
        <v>14.838790916652099</v>
      </c>
      <c r="F6947" s="2">
        <f t="shared" si="108"/>
        <v>16.3506581712757</v>
      </c>
    </row>
    <row r="6948" spans="1:6" x14ac:dyDescent="0.4">
      <c r="A6948" s="1">
        <v>6945</v>
      </c>
      <c r="B6948" s="2">
        <v>17.624692185146799</v>
      </c>
      <c r="C6948" s="2">
        <v>17.624692185146699</v>
      </c>
      <c r="D6948" s="1">
        <v>21.7847666903874</v>
      </c>
      <c r="E6948" s="1">
        <v>15.841803111472201</v>
      </c>
      <c r="F6948" s="2">
        <f t="shared" si="108"/>
        <v>17.62469218514676</v>
      </c>
    </row>
    <row r="6949" spans="1:6" x14ac:dyDescent="0.4">
      <c r="A6949" s="1">
        <v>6946</v>
      </c>
      <c r="B6949" s="2">
        <v>19.4338495188682</v>
      </c>
      <c r="C6949" s="2">
        <v>19.4338495188682</v>
      </c>
      <c r="D6949" s="1">
        <v>24.703767318930598</v>
      </c>
      <c r="E6949" s="1">
        <v>17.1753133188415</v>
      </c>
      <c r="F6949" s="2">
        <f t="shared" si="108"/>
        <v>19.433849518868229</v>
      </c>
    </row>
    <row r="6950" spans="1:6" x14ac:dyDescent="0.4">
      <c r="A6950" s="1">
        <v>6947</v>
      </c>
      <c r="B6950" s="2">
        <v>21.466390643220802</v>
      </c>
      <c r="C6950" s="2">
        <v>21.466390643220802</v>
      </c>
      <c r="D6950" s="1">
        <v>28.2671764370928</v>
      </c>
      <c r="E6950" s="1">
        <v>18.551768160132799</v>
      </c>
      <c r="F6950" s="2">
        <f t="shared" si="108"/>
        <v>21.466390643220798</v>
      </c>
    </row>
    <row r="6951" spans="1:6" x14ac:dyDescent="0.4">
      <c r="A6951" s="1">
        <v>6948</v>
      </c>
      <c r="B6951" s="2">
        <v>23.327678178162699</v>
      </c>
      <c r="C6951" s="2">
        <v>23.327678178162699</v>
      </c>
      <c r="D6951" s="1">
        <v>31.671856757488001</v>
      </c>
      <c r="E6951" s="1">
        <v>19.7516016441662</v>
      </c>
      <c r="F6951" s="2">
        <f t="shared" si="108"/>
        <v>23.327678178162742</v>
      </c>
    </row>
    <row r="6952" spans="1:6" x14ac:dyDescent="0.4">
      <c r="A6952" s="1">
        <v>6949</v>
      </c>
      <c r="B6952" s="2">
        <v>24.9970829586441</v>
      </c>
      <c r="C6952" s="2">
        <v>24.9970829586441</v>
      </c>
      <c r="D6952" s="1">
        <v>34.842759482594403</v>
      </c>
      <c r="E6952" s="1">
        <v>20.777507305522601</v>
      </c>
      <c r="F6952" s="2">
        <f t="shared" si="108"/>
        <v>24.997082958644143</v>
      </c>
    </row>
    <row r="6953" spans="1:6" x14ac:dyDescent="0.4">
      <c r="A6953" s="1">
        <v>6950</v>
      </c>
      <c r="B6953" s="2">
        <v>26.0991326705383</v>
      </c>
      <c r="C6953" s="2">
        <v>26.0991326705383</v>
      </c>
      <c r="D6953" s="1">
        <v>37.026892349545001</v>
      </c>
      <c r="E6953" s="1">
        <v>21.415807093821201</v>
      </c>
      <c r="F6953" s="2">
        <f t="shared" si="108"/>
        <v>26.099132670538339</v>
      </c>
    </row>
    <row r="6954" spans="1:6" x14ac:dyDescent="0.4">
      <c r="A6954" s="1">
        <v>6951</v>
      </c>
      <c r="B6954" s="2">
        <v>26.618010011715199</v>
      </c>
      <c r="C6954" s="2">
        <v>26.618010011715199</v>
      </c>
      <c r="D6954" s="1">
        <v>38.058646151128201</v>
      </c>
      <c r="E6954" s="1">
        <v>21.714880237681001</v>
      </c>
      <c r="F6954" s="2">
        <f t="shared" si="108"/>
        <v>26.61801001171516</v>
      </c>
    </row>
    <row r="6955" spans="1:6" x14ac:dyDescent="0.4">
      <c r="A6955" s="1">
        <v>6952</v>
      </c>
      <c r="B6955" s="2">
        <v>26.732193799165699</v>
      </c>
      <c r="C6955" s="2">
        <v>26.732193799165699</v>
      </c>
      <c r="D6955" s="1">
        <v>38.233383837272797</v>
      </c>
      <c r="E6955" s="1">
        <v>21.803112354262701</v>
      </c>
      <c r="F6955" s="2">
        <f t="shared" si="108"/>
        <v>26.732193799165728</v>
      </c>
    </row>
    <row r="6956" spans="1:6" x14ac:dyDescent="0.4">
      <c r="A6956" s="1">
        <v>6953</v>
      </c>
      <c r="B6956" s="2">
        <v>26.221627902268601</v>
      </c>
      <c r="C6956" s="2">
        <v>26.221627902268601</v>
      </c>
      <c r="D6956" s="1">
        <v>37.195796315259699</v>
      </c>
      <c r="E6956" s="1">
        <v>21.518412868129499</v>
      </c>
      <c r="F6956" s="2">
        <f t="shared" si="108"/>
        <v>26.221627902268558</v>
      </c>
    </row>
    <row r="6957" spans="1:6" x14ac:dyDescent="0.4">
      <c r="A6957" s="1">
        <v>6954</v>
      </c>
      <c r="B6957" s="2">
        <v>25.1741293965644</v>
      </c>
      <c r="C6957" s="2">
        <v>25.1741293965644</v>
      </c>
      <c r="D6957" s="1">
        <v>35.028492292463802</v>
      </c>
      <c r="E6957" s="1">
        <v>20.950831012607502</v>
      </c>
      <c r="F6957" s="2">
        <f t="shared" si="108"/>
        <v>25.174129396564389</v>
      </c>
    </row>
    <row r="6958" spans="1:6" x14ac:dyDescent="0.4">
      <c r="A6958" s="1">
        <v>6955</v>
      </c>
      <c r="B6958" s="2">
        <v>24.115186396883502</v>
      </c>
      <c r="C6958" s="2">
        <v>24.115186396883502</v>
      </c>
      <c r="D6958" s="1">
        <v>32.820006065929199</v>
      </c>
      <c r="E6958" s="1">
        <v>20.3845493958639</v>
      </c>
      <c r="F6958" s="2">
        <f t="shared" si="108"/>
        <v>24.115186396883487</v>
      </c>
    </row>
    <row r="6959" spans="1:6" x14ac:dyDescent="0.4">
      <c r="A6959" s="1">
        <v>6956</v>
      </c>
      <c r="B6959" s="2">
        <v>23.185226495755199</v>
      </c>
      <c r="C6959" s="2">
        <v>23.185226495755199</v>
      </c>
      <c r="D6959" s="1">
        <v>30.891446862429699</v>
      </c>
      <c r="E6959" s="1">
        <v>19.8825606243233</v>
      </c>
      <c r="F6959" s="2">
        <f t="shared" si="108"/>
        <v>23.185226495755217</v>
      </c>
    </row>
    <row r="6960" spans="1:6" x14ac:dyDescent="0.4">
      <c r="A6960" s="1">
        <v>6957</v>
      </c>
      <c r="B6960" s="2">
        <v>22.360297163033099</v>
      </c>
      <c r="C6960" s="2">
        <v>22.360297163033099</v>
      </c>
      <c r="D6960" s="1">
        <v>29.150220208780102</v>
      </c>
      <c r="E6960" s="1">
        <v>19.450330143427301</v>
      </c>
      <c r="F6960" s="2">
        <f t="shared" si="108"/>
        <v>22.360297163033142</v>
      </c>
    </row>
    <row r="6961" spans="1:6" x14ac:dyDescent="0.4">
      <c r="A6961" s="1">
        <v>6958</v>
      </c>
      <c r="B6961" s="2">
        <v>21.6209571517226</v>
      </c>
      <c r="C6961" s="2">
        <v>21.6209571517226</v>
      </c>
      <c r="D6961" s="1">
        <v>27.613605477629601</v>
      </c>
      <c r="E6961" s="1">
        <v>19.052679297762499</v>
      </c>
      <c r="F6961" s="2">
        <f t="shared" si="108"/>
        <v>21.620957151722628</v>
      </c>
    </row>
    <row r="6962" spans="1:6" x14ac:dyDescent="0.4">
      <c r="A6962" s="1">
        <v>6959</v>
      </c>
      <c r="B6962" s="2">
        <v>20.944264525864298</v>
      </c>
      <c r="C6962" s="2">
        <v>20.944264525864199</v>
      </c>
      <c r="D6962" s="1">
        <v>26.197303316816601</v>
      </c>
      <c r="E6962" s="1">
        <v>18.692962186884699</v>
      </c>
      <c r="F6962" s="2">
        <f t="shared" si="108"/>
        <v>20.94426452586427</v>
      </c>
    </row>
    <row r="6963" spans="1:6" x14ac:dyDescent="0.4">
      <c r="A6963" s="1">
        <v>6960</v>
      </c>
      <c r="B6963" s="2">
        <v>20.3577252957542</v>
      </c>
      <c r="C6963" s="2">
        <v>20.3577252957542</v>
      </c>
      <c r="D6963" s="1">
        <v>24.924000886612301</v>
      </c>
      <c r="E6963" s="1">
        <v>18.4007500425292</v>
      </c>
      <c r="F6963" s="2">
        <f t="shared" si="108"/>
        <v>20.357725295754129</v>
      </c>
    </row>
    <row r="6964" spans="1:6" x14ac:dyDescent="0.4">
      <c r="A6964" s="1">
        <v>6961</v>
      </c>
      <c r="B6964" s="2">
        <v>19.791566629964802</v>
      </c>
      <c r="C6964" s="2">
        <v>19.791566629964802</v>
      </c>
      <c r="D6964" s="1">
        <v>23.764122218592298</v>
      </c>
      <c r="E6964" s="1">
        <v>18.089042806267301</v>
      </c>
      <c r="F6964" s="2">
        <f t="shared" si="108"/>
        <v>19.791566629964798</v>
      </c>
    </row>
    <row r="6965" spans="1:6" x14ac:dyDescent="0.4">
      <c r="A6965" s="1">
        <v>6962</v>
      </c>
      <c r="B6965" s="2">
        <v>19.229924618269301</v>
      </c>
      <c r="C6965" s="2">
        <v>19.229924618269301</v>
      </c>
      <c r="D6965" s="1">
        <v>22.699750803887898</v>
      </c>
      <c r="E6965" s="1">
        <v>17.742856253004099</v>
      </c>
      <c r="F6965" s="2">
        <f t="shared" si="108"/>
        <v>19.229924618269237</v>
      </c>
    </row>
    <row r="6966" spans="1:6" x14ac:dyDescent="0.4">
      <c r="A6966" s="1">
        <v>6963</v>
      </c>
      <c r="B6966" s="2">
        <v>18.634362135064301</v>
      </c>
      <c r="C6966" s="2">
        <v>18.634362135064301</v>
      </c>
      <c r="D6966" s="1">
        <v>21.6740612529317</v>
      </c>
      <c r="E6966" s="1">
        <v>17.331633941692498</v>
      </c>
      <c r="F6966" s="2">
        <f t="shared" si="108"/>
        <v>18.634362135064258</v>
      </c>
    </row>
    <row r="6967" spans="1:6" x14ac:dyDescent="0.4">
      <c r="A6967" s="1">
        <v>6964</v>
      </c>
      <c r="B6967" s="2">
        <v>18.022450247132198</v>
      </c>
      <c r="C6967" s="2">
        <v>18.022450247132198</v>
      </c>
      <c r="D6967" s="1">
        <v>20.711914092871201</v>
      </c>
      <c r="E6967" s="1">
        <v>16.869822884672701</v>
      </c>
      <c r="F6967" s="2">
        <f t="shared" si="108"/>
        <v>18.022450247132252</v>
      </c>
    </row>
    <row r="6968" spans="1:6" x14ac:dyDescent="0.4">
      <c r="A6968" s="1">
        <v>6965</v>
      </c>
      <c r="B6968" s="2">
        <v>17.463058595641101</v>
      </c>
      <c r="C6968" s="2">
        <v>17.463058595641101</v>
      </c>
      <c r="D6968" s="1">
        <v>19.860854906814598</v>
      </c>
      <c r="E6968" s="1">
        <v>16.435431605138199</v>
      </c>
      <c r="F6968" s="2">
        <f t="shared" si="108"/>
        <v>17.463058595641115</v>
      </c>
    </row>
    <row r="6969" spans="1:6" x14ac:dyDescent="0.4">
      <c r="A6969" s="1">
        <v>6966</v>
      </c>
      <c r="B6969" s="2">
        <v>16.996237657273699</v>
      </c>
      <c r="C6969" s="2">
        <v>16.996237657273699</v>
      </c>
      <c r="D6969" s="1">
        <v>19.128954489693399</v>
      </c>
      <c r="E6969" s="1">
        <v>16.0822161576653</v>
      </c>
      <c r="F6969" s="2">
        <f t="shared" si="108"/>
        <v>16.996237657273728</v>
      </c>
    </row>
    <row r="6970" spans="1:6" x14ac:dyDescent="0.4">
      <c r="A6970" s="1">
        <v>6967</v>
      </c>
      <c r="B6970" s="2">
        <v>16.602667936453098</v>
      </c>
      <c r="C6970" s="2">
        <v>16.602667936453098</v>
      </c>
      <c r="D6970" s="1">
        <v>18.5127131181919</v>
      </c>
      <c r="E6970" s="1">
        <v>15.784077144279401</v>
      </c>
      <c r="F6970" s="2">
        <f t="shared" si="108"/>
        <v>16.602667936453148</v>
      </c>
    </row>
    <row r="6971" spans="1:6" x14ac:dyDescent="0.4">
      <c r="A6971" s="1">
        <v>6968</v>
      </c>
      <c r="B6971" s="2">
        <v>16.888726659864599</v>
      </c>
      <c r="C6971" s="2">
        <v>16.888726659864599</v>
      </c>
      <c r="D6971" s="1">
        <v>19.0975607777238</v>
      </c>
      <c r="E6971" s="1">
        <v>15.942083466496401</v>
      </c>
      <c r="F6971" s="2">
        <f t="shared" si="108"/>
        <v>16.88872665986462</v>
      </c>
    </row>
    <row r="6972" spans="1:6" x14ac:dyDescent="0.4">
      <c r="A6972" s="1">
        <v>6969</v>
      </c>
      <c r="B6972" s="2">
        <v>18.161246013518198</v>
      </c>
      <c r="C6972" s="2">
        <v>18.161246013518198</v>
      </c>
      <c r="D6972" s="1">
        <v>21.2422510974551</v>
      </c>
      <c r="E6972" s="1">
        <v>16.840815263259501</v>
      </c>
      <c r="F6972" s="2">
        <f t="shared" si="108"/>
        <v>18.161246013518181</v>
      </c>
    </row>
    <row r="6973" spans="1:6" x14ac:dyDescent="0.4">
      <c r="A6973" s="1">
        <v>6970</v>
      </c>
      <c r="B6973" s="2">
        <v>20.0338505383152</v>
      </c>
      <c r="C6973" s="2">
        <v>20.0338505383152</v>
      </c>
      <c r="D6973" s="1">
        <v>24.583489283650501</v>
      </c>
      <c r="E6973" s="1">
        <v>18.084005361742999</v>
      </c>
      <c r="F6973" s="2">
        <f t="shared" si="108"/>
        <v>20.033850538315249</v>
      </c>
    </row>
    <row r="6974" spans="1:6" x14ac:dyDescent="0.4">
      <c r="A6974" s="1">
        <v>6971</v>
      </c>
      <c r="B6974" s="2">
        <v>21.463984198508101</v>
      </c>
      <c r="C6974" s="2">
        <v>21.463984198508101</v>
      </c>
      <c r="D6974" s="1">
        <v>27.4672788341115</v>
      </c>
      <c r="E6974" s="1">
        <v>18.891143640392301</v>
      </c>
      <c r="F6974" s="2">
        <f t="shared" si="108"/>
        <v>21.463984198508058</v>
      </c>
    </row>
    <row r="6975" spans="1:6" x14ac:dyDescent="0.4">
      <c r="A6975" s="1">
        <v>6972</v>
      </c>
      <c r="B6975" s="2">
        <v>22.4473755409694</v>
      </c>
      <c r="C6975" s="2">
        <v>22.4473755409694</v>
      </c>
      <c r="D6975" s="1">
        <v>29.7627725288073</v>
      </c>
      <c r="E6975" s="1">
        <v>19.312205403324601</v>
      </c>
      <c r="F6975" s="2">
        <f t="shared" si="108"/>
        <v>22.447375540969411</v>
      </c>
    </row>
    <row r="6976" spans="1:6" x14ac:dyDescent="0.4">
      <c r="A6976" s="1">
        <v>6973</v>
      </c>
      <c r="B6976" s="2">
        <v>24.144023630834401</v>
      </c>
      <c r="C6976" s="2">
        <v>24.144023630834301</v>
      </c>
      <c r="D6976" s="1">
        <v>33.513694639676501</v>
      </c>
      <c r="E6976" s="1">
        <v>20.128450341330598</v>
      </c>
      <c r="F6976" s="2">
        <f t="shared" si="108"/>
        <v>24.144023630834369</v>
      </c>
    </row>
    <row r="6977" spans="1:6" x14ac:dyDescent="0.4">
      <c r="A6977" s="1">
        <v>6974</v>
      </c>
      <c r="B6977" s="2">
        <v>25.725202847306001</v>
      </c>
      <c r="C6977" s="2">
        <v>25.725202847305901</v>
      </c>
      <c r="D6977" s="1">
        <v>37.022740042588097</v>
      </c>
      <c r="E6977" s="1">
        <v>20.883401192185001</v>
      </c>
      <c r="F6977" s="2">
        <f t="shared" si="108"/>
        <v>25.72520284730593</v>
      </c>
    </row>
    <row r="6978" spans="1:6" x14ac:dyDescent="0.4">
      <c r="A6978" s="1">
        <v>6975</v>
      </c>
      <c r="B6978" s="2">
        <v>26.380953818548001</v>
      </c>
      <c r="C6978" s="2">
        <v>26.380953818548001</v>
      </c>
      <c r="D6978" s="1">
        <v>38.662741231273202</v>
      </c>
      <c r="E6978" s="1">
        <v>21.117330641665799</v>
      </c>
      <c r="F6978" s="2">
        <f t="shared" si="108"/>
        <v>26.380953818548019</v>
      </c>
    </row>
    <row r="6979" spans="1:6" x14ac:dyDescent="0.4">
      <c r="A6979" s="1">
        <v>6976</v>
      </c>
      <c r="B6979" s="2">
        <v>26.2690908069101</v>
      </c>
      <c r="C6979" s="2">
        <v>26.2690908069101</v>
      </c>
      <c r="D6979" s="1">
        <v>38.623792646987098</v>
      </c>
      <c r="E6979" s="1">
        <v>20.9742185897342</v>
      </c>
      <c r="F6979" s="2">
        <f t="shared" si="108"/>
        <v>26.269090806910068</v>
      </c>
    </row>
    <row r="6980" spans="1:6" x14ac:dyDescent="0.4">
      <c r="A6980" s="1">
        <v>6977</v>
      </c>
      <c r="B6980" s="2">
        <v>25.503651006804699</v>
      </c>
      <c r="C6980" s="2">
        <v>25.503651006804699</v>
      </c>
      <c r="D6980" s="1">
        <v>37.138550787599499</v>
      </c>
      <c r="E6980" s="1">
        <v>20.5172653864641</v>
      </c>
      <c r="F6980" s="2">
        <f t="shared" ref="F6980:F7043" si="109">0.7*E6980+0.3*D6980</f>
        <v>25.503651006804716</v>
      </c>
    </row>
    <row r="6981" spans="1:6" x14ac:dyDescent="0.4">
      <c r="A6981" s="1">
        <v>6978</v>
      </c>
      <c r="B6981" s="2">
        <v>24.2130699568879</v>
      </c>
      <c r="C6981" s="2">
        <v>24.2130699568879</v>
      </c>
      <c r="D6981" s="1">
        <v>34.556546222796896</v>
      </c>
      <c r="E6981" s="1">
        <v>19.780151557212601</v>
      </c>
      <c r="F6981" s="2">
        <f t="shared" si="109"/>
        <v>24.213069956887889</v>
      </c>
    </row>
    <row r="6982" spans="1:6" x14ac:dyDescent="0.4">
      <c r="A6982" s="1">
        <v>6979</v>
      </c>
      <c r="B6982" s="2">
        <v>22.9407573553801</v>
      </c>
      <c r="C6982" s="2">
        <v>22.9407573553801</v>
      </c>
      <c r="D6982" s="1">
        <v>32.019365389084399</v>
      </c>
      <c r="E6982" s="1">
        <v>19.049925340935498</v>
      </c>
      <c r="F6982" s="2">
        <f t="shared" si="109"/>
        <v>22.940757355380168</v>
      </c>
    </row>
    <row r="6983" spans="1:6" x14ac:dyDescent="0.4">
      <c r="A6983" s="1">
        <v>6980</v>
      </c>
      <c r="B6983" s="2">
        <v>21.838841463307901</v>
      </c>
      <c r="C6983" s="2">
        <v>21.838841463307901</v>
      </c>
      <c r="D6983" s="1">
        <v>29.8264136499795</v>
      </c>
      <c r="E6983" s="1">
        <v>18.4155962404487</v>
      </c>
      <c r="F6983" s="2">
        <f t="shared" si="109"/>
        <v>21.838841463307936</v>
      </c>
    </row>
    <row r="6984" spans="1:6" x14ac:dyDescent="0.4">
      <c r="A6984" s="1">
        <v>6981</v>
      </c>
      <c r="B6984" s="2">
        <v>20.7515633743809</v>
      </c>
      <c r="C6984" s="2">
        <v>20.7515633743809</v>
      </c>
      <c r="D6984" s="1">
        <v>27.8473556231266</v>
      </c>
      <c r="E6984" s="1">
        <v>17.710509553489899</v>
      </c>
      <c r="F6984" s="2">
        <f t="shared" si="109"/>
        <v>20.751563374380908</v>
      </c>
    </row>
    <row r="6985" spans="1:6" x14ac:dyDescent="0.4">
      <c r="A6985" s="1">
        <v>6982</v>
      </c>
      <c r="B6985" s="2">
        <v>19.721960821607599</v>
      </c>
      <c r="C6985" s="2">
        <v>19.721960821607599</v>
      </c>
      <c r="D6985" s="1">
        <v>26.133614093546399</v>
      </c>
      <c r="E6985" s="1">
        <v>16.9741094193481</v>
      </c>
      <c r="F6985" s="2">
        <f t="shared" si="109"/>
        <v>19.721960821607588</v>
      </c>
    </row>
    <row r="6986" spans="1:6" x14ac:dyDescent="0.4">
      <c r="A6986" s="1">
        <v>6983</v>
      </c>
      <c r="B6986" s="2">
        <v>18.777318774718701</v>
      </c>
      <c r="C6986" s="2">
        <v>18.777318774718701</v>
      </c>
      <c r="D6986" s="1">
        <v>24.585396843701499</v>
      </c>
      <c r="E6986" s="1">
        <v>16.288142459440401</v>
      </c>
      <c r="F6986" s="2">
        <f t="shared" si="109"/>
        <v>18.777318774718729</v>
      </c>
    </row>
    <row r="6987" spans="1:6" x14ac:dyDescent="0.4">
      <c r="A6987" s="1">
        <v>6984</v>
      </c>
      <c r="B6987" s="2">
        <v>17.9983493919819</v>
      </c>
      <c r="C6987" s="2">
        <v>17.9983493919819</v>
      </c>
      <c r="D6987" s="1">
        <v>23.256154241768701</v>
      </c>
      <c r="E6987" s="1">
        <v>15.745004456359</v>
      </c>
      <c r="F6987" s="2">
        <f t="shared" si="109"/>
        <v>17.998349391981911</v>
      </c>
    </row>
    <row r="6988" spans="1:6" x14ac:dyDescent="0.4">
      <c r="A6988" s="1">
        <v>6985</v>
      </c>
      <c r="B6988" s="2">
        <v>17.359461897254999</v>
      </c>
      <c r="C6988" s="2">
        <v>17.359461897254999</v>
      </c>
      <c r="D6988" s="1">
        <v>22.067286518088501</v>
      </c>
      <c r="E6988" s="1">
        <v>15.341822774040599</v>
      </c>
      <c r="F6988" s="2">
        <f t="shared" si="109"/>
        <v>17.35946189725497</v>
      </c>
    </row>
    <row r="6989" spans="1:6" x14ac:dyDescent="0.4">
      <c r="A6989" s="1">
        <v>6986</v>
      </c>
      <c r="B6989" s="2">
        <v>16.8514544779161</v>
      </c>
      <c r="C6989" s="2">
        <v>16.8514544779161</v>
      </c>
      <c r="D6989" s="1">
        <v>20.9989289887708</v>
      </c>
      <c r="E6989" s="1">
        <v>15.073965401835601</v>
      </c>
      <c r="F6989" s="2">
        <f t="shared" si="109"/>
        <v>16.85145447791616</v>
      </c>
    </row>
    <row r="6990" spans="1:6" x14ac:dyDescent="0.4">
      <c r="A6990" s="1">
        <v>6987</v>
      </c>
      <c r="B6990" s="2">
        <v>16.390494850441801</v>
      </c>
      <c r="C6990" s="2">
        <v>16.390494850441801</v>
      </c>
      <c r="D6990" s="1">
        <v>20.001278125772199</v>
      </c>
      <c r="E6990" s="1">
        <v>14.8430163038716</v>
      </c>
      <c r="F6990" s="2">
        <f t="shared" si="109"/>
        <v>16.39049485044178</v>
      </c>
    </row>
    <row r="6991" spans="1:6" x14ac:dyDescent="0.4">
      <c r="A6991" s="1">
        <v>6988</v>
      </c>
      <c r="B6991" s="2">
        <v>15.966441101509799</v>
      </c>
      <c r="C6991" s="2">
        <v>15.966441101509799</v>
      </c>
      <c r="D6991" s="1">
        <v>19.125892897785501</v>
      </c>
      <c r="E6991" s="1">
        <v>14.6123903316773</v>
      </c>
      <c r="F6991" s="2">
        <f t="shared" si="109"/>
        <v>15.96644110150976</v>
      </c>
    </row>
    <row r="6992" spans="1:6" x14ac:dyDescent="0.4">
      <c r="A6992" s="1">
        <v>6989</v>
      </c>
      <c r="B6992" s="2">
        <v>15.529593854205499</v>
      </c>
      <c r="C6992" s="2">
        <v>15.529593854205499</v>
      </c>
      <c r="D6992" s="1">
        <v>18.312785853669201</v>
      </c>
      <c r="E6992" s="1">
        <v>14.3367972830067</v>
      </c>
      <c r="F6992" s="2">
        <f t="shared" si="109"/>
        <v>15.529593854205448</v>
      </c>
    </row>
    <row r="6993" spans="1:6" x14ac:dyDescent="0.4">
      <c r="A6993" s="1">
        <v>6990</v>
      </c>
      <c r="B6993" s="2">
        <v>15.062591622525201</v>
      </c>
      <c r="C6993" s="2">
        <v>15.062591622525201</v>
      </c>
      <c r="D6993" s="1">
        <v>17.529707111866401</v>
      </c>
      <c r="E6993" s="1">
        <v>14.005256412807499</v>
      </c>
      <c r="F6993" s="2">
        <f t="shared" si="109"/>
        <v>15.062591622525169</v>
      </c>
    </row>
    <row r="6994" spans="1:6" x14ac:dyDescent="0.4">
      <c r="A6994" s="1">
        <v>6991</v>
      </c>
      <c r="B6994" s="2">
        <v>14.5818751670111</v>
      </c>
      <c r="C6994" s="2">
        <v>14.5818751670111</v>
      </c>
      <c r="D6994" s="1">
        <v>16.793965684978701</v>
      </c>
      <c r="E6994" s="1">
        <v>13.6338363735965</v>
      </c>
      <c r="F6994" s="2">
        <f t="shared" si="109"/>
        <v>14.581875167011159</v>
      </c>
    </row>
    <row r="6995" spans="1:6" x14ac:dyDescent="0.4">
      <c r="A6995" s="1">
        <v>6992</v>
      </c>
      <c r="B6995" s="2">
        <v>14.633400630665699</v>
      </c>
      <c r="C6995" s="2">
        <v>14.633400630665699</v>
      </c>
      <c r="D6995" s="1">
        <v>16.993669182922201</v>
      </c>
      <c r="E6995" s="1">
        <v>13.621856965412899</v>
      </c>
      <c r="F6995" s="2">
        <f t="shared" si="109"/>
        <v>14.63340063066569</v>
      </c>
    </row>
    <row r="6996" spans="1:6" x14ac:dyDescent="0.4">
      <c r="A6996" s="1">
        <v>6993</v>
      </c>
      <c r="B6996" s="2">
        <v>15.6706400132312</v>
      </c>
      <c r="C6996" s="2">
        <v>15.6706400132312</v>
      </c>
      <c r="D6996" s="1">
        <v>18.759628841733999</v>
      </c>
      <c r="E6996" s="1">
        <v>14.3467876581586</v>
      </c>
      <c r="F6996" s="2">
        <f t="shared" si="109"/>
        <v>15.670640013231218</v>
      </c>
    </row>
    <row r="6997" spans="1:6" x14ac:dyDescent="0.4">
      <c r="A6997" s="1">
        <v>6994</v>
      </c>
      <c r="B6997" s="2">
        <v>17.5564990636136</v>
      </c>
      <c r="C6997" s="2">
        <v>17.5564990636136</v>
      </c>
      <c r="D6997" s="1">
        <v>21.9728640213117</v>
      </c>
      <c r="E6997" s="1">
        <v>15.663771224600101</v>
      </c>
      <c r="F6997" s="2">
        <f t="shared" si="109"/>
        <v>17.556499063613579</v>
      </c>
    </row>
    <row r="6998" spans="1:6" x14ac:dyDescent="0.4">
      <c r="A6998" s="1">
        <v>6995</v>
      </c>
      <c r="B6998" s="2">
        <v>19.977151027639</v>
      </c>
      <c r="C6998" s="2">
        <v>19.977151027639</v>
      </c>
      <c r="D6998" s="1">
        <v>26.358514992590699</v>
      </c>
      <c r="E6998" s="1">
        <v>17.242280756945402</v>
      </c>
      <c r="F6998" s="2">
        <f t="shared" si="109"/>
        <v>19.977151027638989</v>
      </c>
    </row>
    <row r="6999" spans="1:6" x14ac:dyDescent="0.4">
      <c r="A6999" s="1">
        <v>6996</v>
      </c>
      <c r="B6999" s="2">
        <v>21.929973642148902</v>
      </c>
      <c r="C6999" s="2">
        <v>21.929973642148902</v>
      </c>
      <c r="D6999" s="1">
        <v>29.986173748428801</v>
      </c>
      <c r="E6999" s="1">
        <v>18.4773164537432</v>
      </c>
      <c r="F6999" s="2">
        <f t="shared" si="109"/>
        <v>21.92997364214888</v>
      </c>
    </row>
    <row r="7000" spans="1:6" x14ac:dyDescent="0.4">
      <c r="A7000" s="1">
        <v>6997</v>
      </c>
      <c r="B7000" s="2">
        <v>22.972964437535499</v>
      </c>
      <c r="C7000" s="2">
        <v>22.972964437535499</v>
      </c>
      <c r="D7000" s="1">
        <v>31.998891833716801</v>
      </c>
      <c r="E7000" s="1">
        <v>19.104709839172099</v>
      </c>
      <c r="F7000" s="2">
        <f t="shared" si="109"/>
        <v>22.972964437535509</v>
      </c>
    </row>
    <row r="7001" spans="1:6" x14ac:dyDescent="0.4">
      <c r="A7001" s="1">
        <v>6998</v>
      </c>
      <c r="B7001" s="2">
        <v>23.839325037927502</v>
      </c>
      <c r="C7001" s="2">
        <v>23.839325037927502</v>
      </c>
      <c r="D7001" s="1">
        <v>34.0357290733375</v>
      </c>
      <c r="E7001" s="1">
        <v>19.469437594180398</v>
      </c>
      <c r="F7001" s="2">
        <f t="shared" si="109"/>
        <v>23.83932503792753</v>
      </c>
    </row>
    <row r="7002" spans="1:6" x14ac:dyDescent="0.4">
      <c r="A7002" s="1">
        <v>6999</v>
      </c>
      <c r="B7002" s="2">
        <v>24.7522151914538</v>
      </c>
      <c r="C7002" s="2">
        <v>24.7522151914538</v>
      </c>
      <c r="D7002" s="1">
        <v>36.176549758279002</v>
      </c>
      <c r="E7002" s="1">
        <v>19.856071805671501</v>
      </c>
      <c r="F7002" s="2">
        <f t="shared" si="109"/>
        <v>24.75221519145375</v>
      </c>
    </row>
    <row r="7003" spans="1:6" x14ac:dyDescent="0.4">
      <c r="A7003" s="1">
        <v>7000</v>
      </c>
      <c r="B7003" s="2">
        <v>24.9525547920503</v>
      </c>
      <c r="C7003" s="2">
        <v>24.9525547920503</v>
      </c>
      <c r="D7003" s="1">
        <v>36.729040772382099</v>
      </c>
      <c r="E7003" s="1">
        <v>19.905489371908001</v>
      </c>
      <c r="F7003" s="2">
        <f t="shared" si="109"/>
        <v>24.952554792050229</v>
      </c>
    </row>
    <row r="7004" spans="1:6" x14ac:dyDescent="0.4">
      <c r="A7004" s="1">
        <v>7001</v>
      </c>
      <c r="B7004" s="2">
        <v>24.3407275115744</v>
      </c>
      <c r="C7004" s="2">
        <v>24.3407275115744</v>
      </c>
      <c r="D7004" s="1">
        <v>35.662262558777797</v>
      </c>
      <c r="E7004" s="1">
        <v>19.488641062772899</v>
      </c>
      <c r="F7004" s="2">
        <f t="shared" si="109"/>
        <v>24.340727511574368</v>
      </c>
    </row>
    <row r="7005" spans="1:6" x14ac:dyDescent="0.4">
      <c r="A7005" s="1">
        <v>7002</v>
      </c>
      <c r="B7005" s="2">
        <v>23.190801708572899</v>
      </c>
      <c r="C7005" s="2">
        <v>23.190801708572899</v>
      </c>
      <c r="D7005" s="1">
        <v>33.297239763242501</v>
      </c>
      <c r="E7005" s="1">
        <v>18.859471113714498</v>
      </c>
      <c r="F7005" s="2">
        <f t="shared" si="109"/>
        <v>23.190801708572899</v>
      </c>
    </row>
    <row r="7006" spans="1:6" x14ac:dyDescent="0.4">
      <c r="A7006" s="1">
        <v>7003</v>
      </c>
      <c r="B7006" s="2">
        <v>22.0711655206707</v>
      </c>
      <c r="C7006" s="2">
        <v>22.0711655206707</v>
      </c>
      <c r="D7006" s="1">
        <v>30.868492157347202</v>
      </c>
      <c r="E7006" s="1">
        <v>18.300882676380699</v>
      </c>
      <c r="F7006" s="2">
        <f t="shared" si="109"/>
        <v>22.071165520670647</v>
      </c>
    </row>
    <row r="7007" spans="1:6" x14ac:dyDescent="0.4">
      <c r="A7007" s="1">
        <v>7004</v>
      </c>
      <c r="B7007" s="2">
        <v>21.0837584364244</v>
      </c>
      <c r="C7007" s="2">
        <v>21.0837584364244</v>
      </c>
      <c r="D7007" s="1">
        <v>28.791971688216599</v>
      </c>
      <c r="E7007" s="1">
        <v>17.780238471370598</v>
      </c>
      <c r="F7007" s="2">
        <f t="shared" si="109"/>
        <v>21.083758436424397</v>
      </c>
    </row>
    <row r="7008" spans="1:6" x14ac:dyDescent="0.4">
      <c r="A7008" s="1">
        <v>7005</v>
      </c>
      <c r="B7008" s="2">
        <v>20.122595064783301</v>
      </c>
      <c r="C7008" s="2">
        <v>20.122595064783301</v>
      </c>
      <c r="D7008" s="1">
        <v>26.885937998156098</v>
      </c>
      <c r="E7008" s="1">
        <v>17.224019521909199</v>
      </c>
      <c r="F7008" s="2">
        <f t="shared" si="109"/>
        <v>20.122595064783269</v>
      </c>
    </row>
    <row r="7009" spans="1:6" x14ac:dyDescent="0.4">
      <c r="A7009" s="1">
        <v>7006</v>
      </c>
      <c r="B7009" s="2">
        <v>19.317778517129501</v>
      </c>
      <c r="C7009" s="2">
        <v>19.317778517129501</v>
      </c>
      <c r="D7009" s="1">
        <v>25.2539978491162</v>
      </c>
      <c r="E7009" s="1">
        <v>16.773684517706599</v>
      </c>
      <c r="F7009" s="2">
        <f t="shared" si="109"/>
        <v>19.317778517129476</v>
      </c>
    </row>
    <row r="7010" spans="1:6" x14ac:dyDescent="0.4">
      <c r="A7010" s="1">
        <v>7007</v>
      </c>
      <c r="B7010" s="2">
        <v>18.596311420438902</v>
      </c>
      <c r="C7010" s="2">
        <v>18.596311420438902</v>
      </c>
      <c r="D7010" s="1">
        <v>23.777129335041</v>
      </c>
      <c r="E7010" s="1">
        <v>16.375960885609398</v>
      </c>
      <c r="F7010" s="2">
        <f t="shared" si="109"/>
        <v>18.596311420438877</v>
      </c>
    </row>
    <row r="7011" spans="1:6" x14ac:dyDescent="0.4">
      <c r="A7011" s="1">
        <v>7008</v>
      </c>
      <c r="B7011" s="2">
        <v>17.904404409136699</v>
      </c>
      <c r="C7011" s="2">
        <v>17.904404409136699</v>
      </c>
      <c r="D7011" s="1">
        <v>22.4496812640357</v>
      </c>
      <c r="E7011" s="1">
        <v>15.9564286141801</v>
      </c>
      <c r="F7011" s="2">
        <f t="shared" si="109"/>
        <v>17.904404409136781</v>
      </c>
    </row>
    <row r="7012" spans="1:6" x14ac:dyDescent="0.4">
      <c r="A7012" s="1">
        <v>7009</v>
      </c>
      <c r="B7012" s="2">
        <v>17.176839735341201</v>
      </c>
      <c r="C7012" s="2">
        <v>17.176839735341201</v>
      </c>
      <c r="D7012" s="1">
        <v>21.1778752405875</v>
      </c>
      <c r="E7012" s="1">
        <v>15.462110233092799</v>
      </c>
      <c r="F7012" s="2">
        <f t="shared" si="109"/>
        <v>17.176839735341211</v>
      </c>
    </row>
    <row r="7013" spans="1:6" x14ac:dyDescent="0.4">
      <c r="A7013" s="1">
        <v>7010</v>
      </c>
      <c r="B7013" s="2">
        <v>16.505423687746202</v>
      </c>
      <c r="C7013" s="2">
        <v>16.505423687746202</v>
      </c>
      <c r="D7013" s="1">
        <v>20.040581369955799</v>
      </c>
      <c r="E7013" s="1">
        <v>14.9903561096564</v>
      </c>
      <c r="F7013" s="2">
        <f t="shared" si="109"/>
        <v>16.505423687746219</v>
      </c>
    </row>
    <row r="7014" spans="1:6" x14ac:dyDescent="0.4">
      <c r="A7014" s="1">
        <v>7011</v>
      </c>
      <c r="B7014" s="2">
        <v>15.9636832399112</v>
      </c>
      <c r="C7014" s="2">
        <v>15.9636832399112</v>
      </c>
      <c r="D7014" s="1">
        <v>19.113184335248899</v>
      </c>
      <c r="E7014" s="1">
        <v>14.613897056195</v>
      </c>
      <c r="F7014" s="2">
        <f t="shared" si="109"/>
        <v>15.96368323991117</v>
      </c>
    </row>
    <row r="7015" spans="1:6" x14ac:dyDescent="0.4">
      <c r="A7015" s="1">
        <v>7012</v>
      </c>
      <c r="B7015" s="2">
        <v>15.4882705610482</v>
      </c>
      <c r="C7015" s="2">
        <v>15.4882705610482</v>
      </c>
      <c r="D7015" s="1">
        <v>18.301407350757199</v>
      </c>
      <c r="E7015" s="1">
        <v>14.282640508315801</v>
      </c>
      <c r="F7015" s="2">
        <f t="shared" si="109"/>
        <v>15.488270561048218</v>
      </c>
    </row>
    <row r="7016" spans="1:6" x14ac:dyDescent="0.4">
      <c r="A7016" s="1">
        <v>7013</v>
      </c>
      <c r="B7016" s="2">
        <v>14.9822136463885</v>
      </c>
      <c r="C7016" s="2">
        <v>14.9822136463885</v>
      </c>
      <c r="D7016" s="1">
        <v>17.481219891098601</v>
      </c>
      <c r="E7016" s="1">
        <v>13.911210970084101</v>
      </c>
      <c r="F7016" s="2">
        <f t="shared" si="109"/>
        <v>14.98221364638845</v>
      </c>
    </row>
    <row r="7017" spans="1:6" x14ac:dyDescent="0.4">
      <c r="A7017" s="1">
        <v>7014</v>
      </c>
      <c r="B7017" s="2">
        <v>14.483638747426999</v>
      </c>
      <c r="C7017" s="2">
        <v>14.483638747426999</v>
      </c>
      <c r="D7017" s="1">
        <v>16.706136157313999</v>
      </c>
      <c r="E7017" s="1">
        <v>13.5311398574755</v>
      </c>
      <c r="F7017" s="2">
        <f t="shared" si="109"/>
        <v>14.483638747427047</v>
      </c>
    </row>
    <row r="7018" spans="1:6" x14ac:dyDescent="0.4">
      <c r="A7018" s="1">
        <v>7015</v>
      </c>
      <c r="B7018" s="2">
        <v>14.0451340829791</v>
      </c>
      <c r="C7018" s="2">
        <v>14.0451340829791</v>
      </c>
      <c r="D7018" s="1">
        <v>16.057009878025699</v>
      </c>
      <c r="E7018" s="1">
        <v>13.1829015993877</v>
      </c>
      <c r="F7018" s="2">
        <f t="shared" si="109"/>
        <v>14.045134082979098</v>
      </c>
    </row>
    <row r="7019" spans="1:6" x14ac:dyDescent="0.4">
      <c r="A7019" s="1">
        <v>7016</v>
      </c>
      <c r="B7019" s="2">
        <v>14.431843872402499</v>
      </c>
      <c r="C7019" s="2">
        <v>14.431843872402499</v>
      </c>
      <c r="D7019" s="1">
        <v>16.7931507426376</v>
      </c>
      <c r="E7019" s="1">
        <v>13.419855213730299</v>
      </c>
      <c r="F7019" s="2">
        <f t="shared" si="109"/>
        <v>14.431843872402489</v>
      </c>
    </row>
    <row r="7020" spans="1:6" x14ac:dyDescent="0.4">
      <c r="A7020" s="1">
        <v>7017</v>
      </c>
      <c r="B7020" s="2">
        <v>15.838420348474701</v>
      </c>
      <c r="C7020" s="2">
        <v>15.838420348474701</v>
      </c>
      <c r="D7020" s="1">
        <v>19.1544440191545</v>
      </c>
      <c r="E7020" s="1">
        <v>14.4172673467547</v>
      </c>
      <c r="F7020" s="2">
        <f t="shared" si="109"/>
        <v>15.838420348474639</v>
      </c>
    </row>
    <row r="7021" spans="1:6" x14ac:dyDescent="0.4">
      <c r="A7021" s="1">
        <v>7018</v>
      </c>
      <c r="B7021" s="2">
        <v>17.923580466164701</v>
      </c>
      <c r="C7021" s="2">
        <v>17.923580466164701</v>
      </c>
      <c r="D7021" s="1">
        <v>22.744661363026601</v>
      </c>
      <c r="E7021" s="1">
        <v>15.857402938938099</v>
      </c>
      <c r="F7021" s="2">
        <f t="shared" si="109"/>
        <v>17.923580466164651</v>
      </c>
    </row>
    <row r="7022" spans="1:6" x14ac:dyDescent="0.4">
      <c r="A7022" s="1">
        <v>7019</v>
      </c>
      <c r="B7022" s="2">
        <v>19.7448212020645</v>
      </c>
      <c r="C7022" s="2">
        <v>19.7448212020645</v>
      </c>
      <c r="D7022" s="1">
        <v>26.0204877091446</v>
      </c>
      <c r="E7022" s="1">
        <v>17.055249841887299</v>
      </c>
      <c r="F7022" s="2">
        <f t="shared" si="109"/>
        <v>19.744821202064486</v>
      </c>
    </row>
    <row r="7023" spans="1:6" x14ac:dyDescent="0.4">
      <c r="A7023" s="1">
        <v>7020</v>
      </c>
      <c r="B7023" s="2">
        <v>21.383243449302601</v>
      </c>
      <c r="C7023" s="2">
        <v>21.383243449302601</v>
      </c>
      <c r="D7023" s="1">
        <v>29.1641572392607</v>
      </c>
      <c r="E7023" s="1">
        <v>18.0485661107491</v>
      </c>
      <c r="F7023" s="2">
        <f t="shared" si="109"/>
        <v>21.383243449302579</v>
      </c>
    </row>
    <row r="7024" spans="1:6" x14ac:dyDescent="0.4">
      <c r="A7024" s="1">
        <v>7021</v>
      </c>
      <c r="B7024" s="2">
        <v>23.1871331767382</v>
      </c>
      <c r="C7024" s="2">
        <v>23.1871331767382</v>
      </c>
      <c r="D7024" s="1">
        <v>32.658083298850102</v>
      </c>
      <c r="E7024" s="1">
        <v>19.1281545529759</v>
      </c>
      <c r="F7024" s="2">
        <f t="shared" si="109"/>
        <v>23.187133176738158</v>
      </c>
    </row>
    <row r="7025" spans="1:6" x14ac:dyDescent="0.4">
      <c r="A7025" s="1">
        <v>7022</v>
      </c>
      <c r="B7025" s="2">
        <v>24.214134198282299</v>
      </c>
      <c r="C7025" s="2">
        <v>24.214134198282299</v>
      </c>
      <c r="D7025" s="1">
        <v>34.540888531097501</v>
      </c>
      <c r="E7025" s="1">
        <v>19.788382341361501</v>
      </c>
      <c r="F7025" s="2">
        <f t="shared" si="109"/>
        <v>24.214134198282302</v>
      </c>
    </row>
    <row r="7026" spans="1:6" x14ac:dyDescent="0.4">
      <c r="A7026" s="1">
        <v>7023</v>
      </c>
      <c r="B7026" s="2">
        <v>24.731129277701299</v>
      </c>
      <c r="C7026" s="2">
        <v>24.731129277701299</v>
      </c>
      <c r="D7026" s="1">
        <v>35.403075555911499</v>
      </c>
      <c r="E7026" s="1">
        <v>20.157438015611199</v>
      </c>
      <c r="F7026" s="2">
        <f t="shared" si="109"/>
        <v>24.731129277701285</v>
      </c>
    </row>
    <row r="7027" spans="1:6" x14ac:dyDescent="0.4">
      <c r="A7027" s="1">
        <v>7024</v>
      </c>
      <c r="B7027" s="2">
        <v>24.7508967964792</v>
      </c>
      <c r="C7027" s="2">
        <v>24.7508967964792</v>
      </c>
      <c r="D7027" s="1">
        <v>35.489662805335797</v>
      </c>
      <c r="E7027" s="1">
        <v>20.148568506969202</v>
      </c>
      <c r="F7027" s="2">
        <f t="shared" si="109"/>
        <v>24.750896796479182</v>
      </c>
    </row>
    <row r="7028" spans="1:6" x14ac:dyDescent="0.4">
      <c r="A7028" s="1">
        <v>7025</v>
      </c>
      <c r="B7028" s="2">
        <v>24.0226308931652</v>
      </c>
      <c r="C7028" s="2">
        <v>24.0226308931652</v>
      </c>
      <c r="D7028" s="1">
        <v>34.254203943467097</v>
      </c>
      <c r="E7028" s="1">
        <v>19.637671014464399</v>
      </c>
      <c r="F7028" s="2">
        <f t="shared" si="109"/>
        <v>24.022630893165207</v>
      </c>
    </row>
    <row r="7029" spans="1:6" x14ac:dyDescent="0.4">
      <c r="A7029" s="1">
        <v>7026</v>
      </c>
      <c r="B7029" s="2">
        <v>22.707677561717301</v>
      </c>
      <c r="C7029" s="2">
        <v>22.707677561717301</v>
      </c>
      <c r="D7029" s="1">
        <v>31.827686674776501</v>
      </c>
      <c r="E7029" s="1">
        <v>18.799102227549</v>
      </c>
      <c r="F7029" s="2">
        <f t="shared" si="109"/>
        <v>22.707677561717247</v>
      </c>
    </row>
    <row r="7030" spans="1:6" x14ac:dyDescent="0.4">
      <c r="A7030" s="1">
        <v>7027</v>
      </c>
      <c r="B7030" s="2">
        <v>21.358419035583701</v>
      </c>
      <c r="C7030" s="2">
        <v>21.358419035583701</v>
      </c>
      <c r="D7030" s="1">
        <v>29.363088925701</v>
      </c>
      <c r="E7030" s="1">
        <v>17.927846225533401</v>
      </c>
      <c r="F7030" s="2">
        <f t="shared" si="109"/>
        <v>21.35841903558368</v>
      </c>
    </row>
    <row r="7031" spans="1:6" x14ac:dyDescent="0.4">
      <c r="A7031" s="1">
        <v>7028</v>
      </c>
      <c r="B7031" s="2">
        <v>20.220851092315598</v>
      </c>
      <c r="C7031" s="2">
        <v>20.220851092315598</v>
      </c>
      <c r="D7031" s="1">
        <v>27.304742687203401</v>
      </c>
      <c r="E7031" s="1">
        <v>17.184897551649399</v>
      </c>
      <c r="F7031" s="2">
        <f t="shared" si="109"/>
        <v>20.220851092315598</v>
      </c>
    </row>
    <row r="7032" spans="1:6" x14ac:dyDescent="0.4">
      <c r="A7032" s="1">
        <v>7029</v>
      </c>
      <c r="B7032" s="2">
        <v>19.179973091950199</v>
      </c>
      <c r="C7032" s="2">
        <v>19.179973091950199</v>
      </c>
      <c r="D7032" s="1">
        <v>25.508866278022701</v>
      </c>
      <c r="E7032" s="1">
        <v>16.467590297919099</v>
      </c>
      <c r="F7032" s="2">
        <f t="shared" si="109"/>
        <v>19.179973091950178</v>
      </c>
    </row>
    <row r="7033" spans="1:6" x14ac:dyDescent="0.4">
      <c r="A7033" s="1">
        <v>7030</v>
      </c>
      <c r="B7033" s="2">
        <v>18.191845396942199</v>
      </c>
      <c r="C7033" s="2">
        <v>18.191845396942099</v>
      </c>
      <c r="D7033" s="1">
        <v>23.918475683748301</v>
      </c>
      <c r="E7033" s="1">
        <v>15.7375752740252</v>
      </c>
      <c r="F7033" s="2">
        <f t="shared" si="109"/>
        <v>18.191845396942128</v>
      </c>
    </row>
    <row r="7034" spans="1:6" x14ac:dyDescent="0.4">
      <c r="A7034" s="1">
        <v>7031</v>
      </c>
      <c r="B7034" s="2">
        <v>17.2288800088164</v>
      </c>
      <c r="C7034" s="2">
        <v>17.228880008816301</v>
      </c>
      <c r="D7034" s="1">
        <v>22.4268631714449</v>
      </c>
      <c r="E7034" s="1">
        <v>15.001172939118399</v>
      </c>
      <c r="F7034" s="2">
        <f t="shared" si="109"/>
        <v>17.228880008816347</v>
      </c>
    </row>
    <row r="7035" spans="1:6" x14ac:dyDescent="0.4">
      <c r="A7035" s="1">
        <v>7032</v>
      </c>
      <c r="B7035" s="2">
        <v>16.362278728554799</v>
      </c>
      <c r="C7035" s="2">
        <v>16.362278728554799</v>
      </c>
      <c r="D7035" s="1">
        <v>21.098171067565001</v>
      </c>
      <c r="E7035" s="1">
        <v>14.3326105832646</v>
      </c>
      <c r="F7035" s="2">
        <f t="shared" si="109"/>
        <v>16.36227872855472</v>
      </c>
    </row>
    <row r="7036" spans="1:6" x14ac:dyDescent="0.4">
      <c r="A7036" s="1">
        <v>7033</v>
      </c>
      <c r="B7036" s="2">
        <v>15.558118600662899</v>
      </c>
      <c r="C7036" s="2">
        <v>15.558118600662899</v>
      </c>
      <c r="D7036" s="1">
        <v>19.851195482084101</v>
      </c>
      <c r="E7036" s="1">
        <v>13.7182285086252</v>
      </c>
      <c r="F7036" s="2">
        <f t="shared" si="109"/>
        <v>15.558118600662869</v>
      </c>
    </row>
    <row r="7037" spans="1:6" x14ac:dyDescent="0.4">
      <c r="A7037" s="1">
        <v>7034</v>
      </c>
      <c r="B7037" s="2">
        <v>14.824501624196801</v>
      </c>
      <c r="C7037" s="2">
        <v>14.824501624196801</v>
      </c>
      <c r="D7037" s="1">
        <v>18.729604353875601</v>
      </c>
      <c r="E7037" s="1">
        <v>13.1508861686202</v>
      </c>
      <c r="F7037" s="2">
        <f t="shared" si="109"/>
        <v>14.82450162419682</v>
      </c>
    </row>
    <row r="7038" spans="1:6" x14ac:dyDescent="0.4">
      <c r="A7038" s="1">
        <v>7035</v>
      </c>
      <c r="B7038" s="2">
        <v>14.1416671932481</v>
      </c>
      <c r="C7038" s="2">
        <v>14.1416671932481</v>
      </c>
      <c r="D7038" s="1">
        <v>17.741968670349198</v>
      </c>
      <c r="E7038" s="1">
        <v>12.598680845919001</v>
      </c>
      <c r="F7038" s="2">
        <f t="shared" si="109"/>
        <v>14.141667193248061</v>
      </c>
    </row>
    <row r="7039" spans="1:6" x14ac:dyDescent="0.4">
      <c r="A7039" s="1">
        <v>7036</v>
      </c>
      <c r="B7039" s="2">
        <v>13.540638086149</v>
      </c>
      <c r="C7039" s="2">
        <v>13.540638086149</v>
      </c>
      <c r="D7039" s="1">
        <v>16.8847387521073</v>
      </c>
      <c r="E7039" s="1">
        <v>12.1074520864526</v>
      </c>
      <c r="F7039" s="2">
        <f t="shared" si="109"/>
        <v>13.540638086149009</v>
      </c>
    </row>
    <row r="7040" spans="1:6" x14ac:dyDescent="0.4">
      <c r="A7040" s="1">
        <v>7037</v>
      </c>
      <c r="B7040" s="2">
        <v>12.9335437536262</v>
      </c>
      <c r="C7040" s="2">
        <v>12.9335437536262</v>
      </c>
      <c r="D7040" s="1">
        <v>15.996986268553499</v>
      </c>
      <c r="E7040" s="1">
        <v>11.6206398186574</v>
      </c>
      <c r="F7040" s="2">
        <f t="shared" si="109"/>
        <v>12.93354375362623</v>
      </c>
    </row>
    <row r="7041" spans="1:6" x14ac:dyDescent="0.4">
      <c r="A7041" s="1">
        <v>7038</v>
      </c>
      <c r="B7041" s="2">
        <v>12.3535429871222</v>
      </c>
      <c r="C7041" s="2">
        <v>12.3535429871222</v>
      </c>
      <c r="D7041" s="1">
        <v>15.1517262966955</v>
      </c>
      <c r="E7041" s="1">
        <v>11.1543215687337</v>
      </c>
      <c r="F7041" s="2">
        <f t="shared" si="109"/>
        <v>12.353542987122239</v>
      </c>
    </row>
    <row r="7042" spans="1:6" x14ac:dyDescent="0.4">
      <c r="A7042" s="1">
        <v>7039</v>
      </c>
      <c r="B7042" s="2">
        <v>11.8580735641644</v>
      </c>
      <c r="C7042" s="2">
        <v>11.8580735641644</v>
      </c>
      <c r="D7042" s="1">
        <v>14.452207364615701</v>
      </c>
      <c r="E7042" s="1">
        <v>10.7463019353996</v>
      </c>
      <c r="F7042" s="2">
        <f t="shared" si="109"/>
        <v>11.858073564164428</v>
      </c>
    </row>
    <row r="7043" spans="1:6" x14ac:dyDescent="0.4">
      <c r="A7043" s="1">
        <v>7040</v>
      </c>
      <c r="B7043" s="2">
        <v>12.352448823924099</v>
      </c>
      <c r="C7043" s="2">
        <v>12.352448823924</v>
      </c>
      <c r="D7043" s="1">
        <v>15.3360070003112</v>
      </c>
      <c r="E7043" s="1">
        <v>11.073781034043799</v>
      </c>
      <c r="F7043" s="2">
        <f t="shared" si="109"/>
        <v>12.352448823924018</v>
      </c>
    </row>
    <row r="7044" spans="1:6" x14ac:dyDescent="0.4">
      <c r="A7044" s="1">
        <v>7041</v>
      </c>
      <c r="B7044" s="2">
        <v>14.017624302769599</v>
      </c>
      <c r="C7044" s="2">
        <v>14.017624302769599</v>
      </c>
      <c r="D7044" s="1">
        <v>18.092293485931201</v>
      </c>
      <c r="E7044" s="1">
        <v>12.2713375099861</v>
      </c>
      <c r="F7044" s="2">
        <f t="shared" ref="F7044:F7107" si="110">0.7*E7044+0.3*D7044</f>
        <v>14.017624302769629</v>
      </c>
    </row>
    <row r="7045" spans="1:6" x14ac:dyDescent="0.4">
      <c r="A7045" s="1">
        <v>7042</v>
      </c>
      <c r="B7045" s="2">
        <v>16.336123224570098</v>
      </c>
      <c r="C7045" s="2">
        <v>16.336123224570098</v>
      </c>
      <c r="D7045" s="1">
        <v>22.1489216894809</v>
      </c>
      <c r="E7045" s="1">
        <v>13.844923882465499</v>
      </c>
      <c r="F7045" s="2">
        <f t="shared" si="110"/>
        <v>16.33612322457012</v>
      </c>
    </row>
    <row r="7046" spans="1:6" x14ac:dyDescent="0.4">
      <c r="A7046" s="1">
        <v>7043</v>
      </c>
      <c r="B7046" s="2">
        <v>18.8939121206718</v>
      </c>
      <c r="C7046" s="2">
        <v>18.8939121206718</v>
      </c>
      <c r="D7046" s="1">
        <v>26.8835984792868</v>
      </c>
      <c r="E7046" s="1">
        <v>15.4697608241224</v>
      </c>
      <c r="F7046" s="2">
        <f t="shared" si="110"/>
        <v>18.893912120671718</v>
      </c>
    </row>
    <row r="7047" spans="1:6" x14ac:dyDescent="0.4">
      <c r="A7047" s="1">
        <v>7044</v>
      </c>
      <c r="B7047" s="2">
        <v>21.112469424308198</v>
      </c>
      <c r="C7047" s="2">
        <v>21.112469424308198</v>
      </c>
      <c r="D7047" s="1">
        <v>31.045842153010302</v>
      </c>
      <c r="E7047" s="1">
        <v>16.855309683435799</v>
      </c>
      <c r="F7047" s="2">
        <f t="shared" si="110"/>
        <v>21.112469424308149</v>
      </c>
    </row>
    <row r="7048" spans="1:6" x14ac:dyDescent="0.4">
      <c r="A7048" s="1">
        <v>7045</v>
      </c>
      <c r="B7048" s="2">
        <v>22.813360992078699</v>
      </c>
      <c r="C7048" s="2">
        <v>22.813360992078699</v>
      </c>
      <c r="D7048" s="1">
        <v>34.186905986678603</v>
      </c>
      <c r="E7048" s="1">
        <v>17.938984565821599</v>
      </c>
      <c r="F7048" s="2">
        <f t="shared" si="110"/>
        <v>22.813360992078699</v>
      </c>
    </row>
    <row r="7049" spans="1:6" x14ac:dyDescent="0.4">
      <c r="A7049" s="1">
        <v>7046</v>
      </c>
      <c r="B7049" s="2">
        <v>24.039380421259501</v>
      </c>
      <c r="C7049" s="2">
        <v>24.039380421259501</v>
      </c>
      <c r="D7049" s="1">
        <v>36.436950485094201</v>
      </c>
      <c r="E7049" s="1">
        <v>18.7261361081875</v>
      </c>
      <c r="F7049" s="2">
        <f t="shared" si="110"/>
        <v>24.039380421259509</v>
      </c>
    </row>
    <row r="7050" spans="1:6" x14ac:dyDescent="0.4">
      <c r="A7050" s="1">
        <v>7047</v>
      </c>
      <c r="B7050" s="2">
        <v>24.6928718592081</v>
      </c>
      <c r="C7050" s="2">
        <v>24.6928718592081</v>
      </c>
      <c r="D7050" s="1">
        <v>37.570381424635599</v>
      </c>
      <c r="E7050" s="1">
        <v>19.173939188310602</v>
      </c>
      <c r="F7050" s="2">
        <f t="shared" si="110"/>
        <v>24.6928718592081</v>
      </c>
    </row>
    <row r="7051" spans="1:6" x14ac:dyDescent="0.4">
      <c r="A7051" s="1">
        <v>7048</v>
      </c>
      <c r="B7051" s="2">
        <v>24.6369139921425</v>
      </c>
      <c r="C7051" s="2">
        <v>24.6369139921425</v>
      </c>
      <c r="D7051" s="1">
        <v>37.376749317909898</v>
      </c>
      <c r="E7051" s="1">
        <v>19.176984566813601</v>
      </c>
      <c r="F7051" s="2">
        <f t="shared" si="110"/>
        <v>24.636913992142489</v>
      </c>
    </row>
    <row r="7052" spans="1:6" x14ac:dyDescent="0.4">
      <c r="A7052" s="1">
        <v>7049</v>
      </c>
      <c r="B7052" s="2">
        <v>23.840914044059801</v>
      </c>
      <c r="C7052" s="2">
        <v>23.840914044059701</v>
      </c>
      <c r="D7052" s="1">
        <v>35.829988882064498</v>
      </c>
      <c r="E7052" s="1">
        <v>18.702739113486299</v>
      </c>
      <c r="F7052" s="2">
        <f t="shared" si="110"/>
        <v>23.840914044059758</v>
      </c>
    </row>
    <row r="7053" spans="1:6" x14ac:dyDescent="0.4">
      <c r="A7053" s="1">
        <v>7050</v>
      </c>
      <c r="B7053" s="2">
        <v>22.351465880738498</v>
      </c>
      <c r="C7053" s="2">
        <v>22.351465880738399</v>
      </c>
      <c r="D7053" s="1">
        <v>33.056868021122398</v>
      </c>
      <c r="E7053" s="1">
        <v>17.7634363920025</v>
      </c>
      <c r="F7053" s="2">
        <f t="shared" si="110"/>
        <v>22.351465880738466</v>
      </c>
    </row>
    <row r="7054" spans="1:6" x14ac:dyDescent="0.4">
      <c r="A7054" s="1">
        <v>7051</v>
      </c>
      <c r="B7054" s="2">
        <v>20.857365028654201</v>
      </c>
      <c r="C7054" s="2">
        <v>20.857365028654201</v>
      </c>
      <c r="D7054" s="1">
        <v>30.350818595905</v>
      </c>
      <c r="E7054" s="1">
        <v>16.788742071261101</v>
      </c>
      <c r="F7054" s="2">
        <f t="shared" si="110"/>
        <v>20.857365028654272</v>
      </c>
    </row>
    <row r="7055" spans="1:6" x14ac:dyDescent="0.4">
      <c r="A7055" s="1">
        <v>7052</v>
      </c>
      <c r="B7055" s="2">
        <v>19.5396074811533</v>
      </c>
      <c r="C7055" s="2">
        <v>19.539607481153201</v>
      </c>
      <c r="D7055" s="1">
        <v>27.9609913766039</v>
      </c>
      <c r="E7055" s="1">
        <v>15.9304429545315</v>
      </c>
      <c r="F7055" s="2">
        <f t="shared" si="110"/>
        <v>19.539607481153219</v>
      </c>
    </row>
    <row r="7056" spans="1:6" x14ac:dyDescent="0.4">
      <c r="A7056" s="1">
        <v>7053</v>
      </c>
      <c r="B7056" s="2">
        <v>18.305367744692798</v>
      </c>
      <c r="C7056" s="2">
        <v>18.305367744692798</v>
      </c>
      <c r="D7056" s="1">
        <v>25.753227508524802</v>
      </c>
      <c r="E7056" s="1">
        <v>15.113427845907699</v>
      </c>
      <c r="F7056" s="2">
        <f t="shared" si="110"/>
        <v>18.30536774469283</v>
      </c>
    </row>
    <row r="7057" spans="1:6" x14ac:dyDescent="0.4">
      <c r="A7057" s="1">
        <v>7054</v>
      </c>
      <c r="B7057" s="2">
        <v>17.2455260824714</v>
      </c>
      <c r="C7057" s="2">
        <v>17.2455260824714</v>
      </c>
      <c r="D7057" s="1">
        <v>23.849827824896</v>
      </c>
      <c r="E7057" s="1">
        <v>14.4151110500038</v>
      </c>
      <c r="F7057" s="2">
        <f t="shared" si="110"/>
        <v>17.245526082471457</v>
      </c>
    </row>
    <row r="7058" spans="1:6" x14ac:dyDescent="0.4">
      <c r="A7058" s="1">
        <v>7055</v>
      </c>
      <c r="B7058" s="2">
        <v>16.3355737588669</v>
      </c>
      <c r="C7058" s="2">
        <v>16.3355737588669</v>
      </c>
      <c r="D7058" s="1">
        <v>22.179267277082602</v>
      </c>
      <c r="E7058" s="1">
        <v>13.8311336796316</v>
      </c>
      <c r="F7058" s="2">
        <f t="shared" si="110"/>
        <v>16.3355737588669</v>
      </c>
    </row>
    <row r="7059" spans="1:6" x14ac:dyDescent="0.4">
      <c r="A7059" s="1">
        <v>7056</v>
      </c>
      <c r="B7059" s="2">
        <v>15.540609263703001</v>
      </c>
      <c r="C7059" s="2">
        <v>15.540609263703001</v>
      </c>
      <c r="D7059" s="1">
        <v>20.682263738307999</v>
      </c>
      <c r="E7059" s="1">
        <v>13.3370430603009</v>
      </c>
      <c r="F7059" s="2">
        <f t="shared" si="110"/>
        <v>15.540609263703029</v>
      </c>
    </row>
    <row r="7060" spans="1:6" x14ac:dyDescent="0.4">
      <c r="A7060" s="1">
        <v>7057</v>
      </c>
      <c r="B7060" s="2">
        <v>14.834855158003499</v>
      </c>
      <c r="C7060" s="2">
        <v>14.834855158003499</v>
      </c>
      <c r="D7060" s="1">
        <v>19.353972875040899</v>
      </c>
      <c r="E7060" s="1">
        <v>12.8980904221304</v>
      </c>
      <c r="F7060" s="2">
        <f t="shared" si="110"/>
        <v>14.834855158003549</v>
      </c>
    </row>
    <row r="7061" spans="1:6" x14ac:dyDescent="0.4">
      <c r="A7061" s="1">
        <v>7058</v>
      </c>
      <c r="B7061" s="2">
        <v>14.1948904909778</v>
      </c>
      <c r="C7061" s="2">
        <v>14.1948904909778</v>
      </c>
      <c r="D7061" s="1">
        <v>18.186589161139</v>
      </c>
      <c r="E7061" s="1">
        <v>12.4841624894801</v>
      </c>
      <c r="F7061" s="2">
        <f t="shared" si="110"/>
        <v>14.19489049097777</v>
      </c>
    </row>
    <row r="7062" spans="1:6" x14ac:dyDescent="0.4">
      <c r="A7062" s="1">
        <v>7059</v>
      </c>
      <c r="B7062" s="2">
        <v>13.5822091753889</v>
      </c>
      <c r="C7062" s="2">
        <v>13.5822091753889</v>
      </c>
      <c r="D7062" s="1">
        <v>17.115759364418199</v>
      </c>
      <c r="E7062" s="1">
        <v>12.0678305229478</v>
      </c>
      <c r="F7062" s="2">
        <f t="shared" si="110"/>
        <v>13.582209175388918</v>
      </c>
    </row>
    <row r="7063" spans="1:6" x14ac:dyDescent="0.4">
      <c r="A7063" s="1">
        <v>7060</v>
      </c>
      <c r="B7063" s="2">
        <v>13.0412704495961</v>
      </c>
      <c r="C7063" s="2">
        <v>13.0412704495961</v>
      </c>
      <c r="D7063" s="1">
        <v>16.205512557819699</v>
      </c>
      <c r="E7063" s="1">
        <v>11.685166688928801</v>
      </c>
      <c r="F7063" s="2">
        <f t="shared" si="110"/>
        <v>13.04127044959607</v>
      </c>
    </row>
    <row r="7064" spans="1:6" x14ac:dyDescent="0.4">
      <c r="A7064" s="1">
        <v>7061</v>
      </c>
      <c r="B7064" s="2">
        <v>12.508610592990999</v>
      </c>
      <c r="C7064" s="2">
        <v>12.508610592990999</v>
      </c>
      <c r="D7064" s="1">
        <v>15.343500699998801</v>
      </c>
      <c r="E7064" s="1">
        <v>11.293657689987599</v>
      </c>
      <c r="F7064" s="2">
        <f t="shared" si="110"/>
        <v>12.508610592990959</v>
      </c>
    </row>
    <row r="7065" spans="1:6" x14ac:dyDescent="0.4">
      <c r="A7065" s="1">
        <v>7062</v>
      </c>
      <c r="B7065" s="2">
        <v>11.987288625900399</v>
      </c>
      <c r="C7065" s="2">
        <v>11.987288625900399</v>
      </c>
      <c r="D7065" s="1">
        <v>14.521260270092</v>
      </c>
      <c r="E7065" s="1">
        <v>10.901300778389601</v>
      </c>
      <c r="F7065" s="2">
        <f t="shared" si="110"/>
        <v>11.98728862590032</v>
      </c>
    </row>
    <row r="7066" spans="1:6" x14ac:dyDescent="0.4">
      <c r="A7066" s="1">
        <v>7063</v>
      </c>
      <c r="B7066" s="2">
        <v>11.565030782140701</v>
      </c>
      <c r="C7066" s="2">
        <v>11.565030782140701</v>
      </c>
      <c r="D7066" s="1">
        <v>13.8760808524202</v>
      </c>
      <c r="E7066" s="1">
        <v>10.5745807520209</v>
      </c>
      <c r="F7066" s="2">
        <f t="shared" si="110"/>
        <v>11.565030782140688</v>
      </c>
    </row>
    <row r="7067" spans="1:6" x14ac:dyDescent="0.4">
      <c r="A7067" s="1">
        <v>7064</v>
      </c>
      <c r="B7067" s="2">
        <v>12.081553963642399</v>
      </c>
      <c r="C7067" s="2">
        <v>12.081553963642399</v>
      </c>
      <c r="D7067" s="1">
        <v>14.749054005855999</v>
      </c>
      <c r="E7067" s="1">
        <v>10.938339659836499</v>
      </c>
      <c r="F7067" s="2">
        <f t="shared" si="110"/>
        <v>12.081553963642349</v>
      </c>
    </row>
    <row r="7068" spans="1:6" x14ac:dyDescent="0.4">
      <c r="A7068" s="1">
        <v>7065</v>
      </c>
      <c r="B7068" s="2">
        <v>13.822851721788201</v>
      </c>
      <c r="C7068" s="2">
        <v>13.822851721788201</v>
      </c>
      <c r="D7068" s="1">
        <v>17.4472928101486</v>
      </c>
      <c r="E7068" s="1">
        <v>12.2695198267766</v>
      </c>
      <c r="F7068" s="2">
        <f t="shared" si="110"/>
        <v>13.822851721788197</v>
      </c>
    </row>
    <row r="7069" spans="1:6" x14ac:dyDescent="0.4">
      <c r="A7069" s="1">
        <v>7066</v>
      </c>
      <c r="B7069" s="2">
        <v>16.478028378666998</v>
      </c>
      <c r="C7069" s="2">
        <v>16.478028378666998</v>
      </c>
      <c r="D7069" s="1">
        <v>21.599200283087502</v>
      </c>
      <c r="E7069" s="1">
        <v>14.283240419629699</v>
      </c>
      <c r="F7069" s="2">
        <f t="shared" si="110"/>
        <v>16.478028378667041</v>
      </c>
    </row>
    <row r="7070" spans="1:6" x14ac:dyDescent="0.4">
      <c r="A7070" s="1">
        <v>7067</v>
      </c>
      <c r="B7070" s="2">
        <v>19.2171705442743</v>
      </c>
      <c r="C7070" s="2">
        <v>19.2171705442743</v>
      </c>
      <c r="D7070" s="1">
        <v>26.075926198962499</v>
      </c>
      <c r="E7070" s="1">
        <v>16.2777038351222</v>
      </c>
      <c r="F7070" s="2">
        <f t="shared" si="110"/>
        <v>19.217170544274289</v>
      </c>
    </row>
    <row r="7071" spans="1:6" x14ac:dyDescent="0.4">
      <c r="A7071" s="1">
        <v>7068</v>
      </c>
      <c r="B7071" s="2">
        <v>21.589666372680401</v>
      </c>
      <c r="C7071" s="2">
        <v>21.589666372680401</v>
      </c>
      <c r="D7071" s="1">
        <v>30.316319571647199</v>
      </c>
      <c r="E7071" s="1">
        <v>17.8496721445518</v>
      </c>
      <c r="F7071" s="2">
        <f t="shared" si="110"/>
        <v>21.589666372680419</v>
      </c>
    </row>
    <row r="7072" spans="1:6" x14ac:dyDescent="0.4">
      <c r="A7072" s="1">
        <v>7069</v>
      </c>
      <c r="B7072" s="2">
        <v>23.742073827702701</v>
      </c>
      <c r="C7072" s="2">
        <v>23.742073827702701</v>
      </c>
      <c r="D7072" s="1">
        <v>34.421775070040702</v>
      </c>
      <c r="E7072" s="1">
        <v>19.165059009557901</v>
      </c>
      <c r="F7072" s="2">
        <f t="shared" si="110"/>
        <v>23.74207382770274</v>
      </c>
    </row>
    <row r="7073" spans="1:6" x14ac:dyDescent="0.4">
      <c r="A7073" s="1">
        <v>7070</v>
      </c>
      <c r="B7073" s="2">
        <v>25.421113194068699</v>
      </c>
      <c r="C7073" s="2">
        <v>25.421113194068699</v>
      </c>
      <c r="D7073" s="1">
        <v>37.607142952709701</v>
      </c>
      <c r="E7073" s="1">
        <v>20.198529011794101</v>
      </c>
      <c r="F7073" s="2">
        <f t="shared" si="110"/>
        <v>25.421113194068781</v>
      </c>
    </row>
    <row r="7074" spans="1:6" x14ac:dyDescent="0.4">
      <c r="A7074" s="1">
        <v>7071</v>
      </c>
      <c r="B7074" s="2">
        <v>26.445389569893901</v>
      </c>
      <c r="C7074" s="2">
        <v>26.445389569893901</v>
      </c>
      <c r="D7074" s="1">
        <v>39.516394114698102</v>
      </c>
      <c r="E7074" s="1">
        <v>20.843530479263599</v>
      </c>
      <c r="F7074" s="2">
        <f t="shared" si="110"/>
        <v>26.445389569893948</v>
      </c>
    </row>
    <row r="7075" spans="1:6" x14ac:dyDescent="0.4">
      <c r="A7075" s="1">
        <v>7072</v>
      </c>
      <c r="B7075" s="2">
        <v>26.611101939487899</v>
      </c>
      <c r="C7075" s="2">
        <v>26.611101939487899</v>
      </c>
      <c r="D7075" s="1">
        <v>39.736163949524297</v>
      </c>
      <c r="E7075" s="1">
        <v>20.986075363758101</v>
      </c>
      <c r="F7075" s="2">
        <f t="shared" si="110"/>
        <v>26.611101939487959</v>
      </c>
    </row>
    <row r="7076" spans="1:6" x14ac:dyDescent="0.4">
      <c r="A7076" s="1">
        <v>7073</v>
      </c>
      <c r="B7076" s="2">
        <v>25.9670813319931</v>
      </c>
      <c r="C7076" s="2">
        <v>25.9670813319931</v>
      </c>
      <c r="D7076" s="1">
        <v>38.236891845363203</v>
      </c>
      <c r="E7076" s="1">
        <v>20.708591111977402</v>
      </c>
      <c r="F7076" s="2">
        <f t="shared" si="110"/>
        <v>25.967081331993143</v>
      </c>
    </row>
    <row r="7077" spans="1:6" x14ac:dyDescent="0.4">
      <c r="A7077" s="1">
        <v>7074</v>
      </c>
      <c r="B7077" s="2">
        <v>24.656179893289501</v>
      </c>
      <c r="C7077" s="2">
        <v>24.656179893289501</v>
      </c>
      <c r="D7077" s="1">
        <v>35.5218412957529</v>
      </c>
      <c r="E7077" s="1">
        <v>19.9994678636623</v>
      </c>
      <c r="F7077" s="2">
        <f t="shared" si="110"/>
        <v>24.656179893289476</v>
      </c>
    </row>
    <row r="7078" spans="1:6" x14ac:dyDescent="0.4">
      <c r="A7078" s="1">
        <v>7075</v>
      </c>
      <c r="B7078" s="2">
        <v>23.342626970588</v>
      </c>
      <c r="C7078" s="2">
        <v>23.342626970588</v>
      </c>
      <c r="D7078" s="1">
        <v>33.004390903756899</v>
      </c>
      <c r="E7078" s="1">
        <v>19.2018709992299</v>
      </c>
      <c r="F7078" s="2">
        <f t="shared" si="110"/>
        <v>23.342626970588</v>
      </c>
    </row>
    <row r="7079" spans="1:6" x14ac:dyDescent="0.4">
      <c r="A7079" s="1">
        <v>7076</v>
      </c>
      <c r="B7079" s="2">
        <v>22.251070403277101</v>
      </c>
      <c r="C7079" s="2">
        <v>22.251070403277101</v>
      </c>
      <c r="D7079" s="1">
        <v>30.907867725650899</v>
      </c>
      <c r="E7079" s="1">
        <v>18.541014407974</v>
      </c>
      <c r="F7079" s="2">
        <f t="shared" si="110"/>
        <v>22.251070403277069</v>
      </c>
    </row>
    <row r="7080" spans="1:6" x14ac:dyDescent="0.4">
      <c r="A7080" s="1">
        <v>7077</v>
      </c>
      <c r="B7080" s="2">
        <v>21.346459474788301</v>
      </c>
      <c r="C7080" s="2">
        <v>21.346459474788301</v>
      </c>
      <c r="D7080" s="1">
        <v>29.069333576274701</v>
      </c>
      <c r="E7080" s="1">
        <v>18.036656288437001</v>
      </c>
      <c r="F7080" s="2">
        <f t="shared" si="110"/>
        <v>21.346459474788311</v>
      </c>
    </row>
    <row r="7081" spans="1:6" x14ac:dyDescent="0.4">
      <c r="A7081" s="1">
        <v>7078</v>
      </c>
      <c r="B7081" s="2">
        <v>20.657960749327799</v>
      </c>
      <c r="C7081" s="2">
        <v>20.657960749327799</v>
      </c>
      <c r="D7081" s="1">
        <v>27.462402216336201</v>
      </c>
      <c r="E7081" s="1">
        <v>17.741771549181301</v>
      </c>
      <c r="F7081" s="2">
        <f t="shared" si="110"/>
        <v>20.657960749327771</v>
      </c>
    </row>
    <row r="7082" spans="1:6" x14ac:dyDescent="0.4">
      <c r="A7082" s="1">
        <v>7079</v>
      </c>
      <c r="B7082" s="2">
        <v>20.046333802968501</v>
      </c>
      <c r="C7082" s="2">
        <v>20.046333802968501</v>
      </c>
      <c r="D7082" s="1">
        <v>25.952533566144702</v>
      </c>
      <c r="E7082" s="1">
        <v>17.515105333035802</v>
      </c>
      <c r="F7082" s="2">
        <f t="shared" si="110"/>
        <v>20.046333802968469</v>
      </c>
    </row>
    <row r="7083" spans="1:6" x14ac:dyDescent="0.4">
      <c r="A7083" s="1">
        <v>7080</v>
      </c>
      <c r="B7083" s="2">
        <v>19.505358846915801</v>
      </c>
      <c r="C7083" s="2">
        <v>19.505358846915801</v>
      </c>
      <c r="D7083" s="1">
        <v>24.660041793342401</v>
      </c>
      <c r="E7083" s="1">
        <v>17.296209012733001</v>
      </c>
      <c r="F7083" s="2">
        <f t="shared" si="110"/>
        <v>19.505358846915822</v>
      </c>
    </row>
    <row r="7084" spans="1:6" x14ac:dyDescent="0.4">
      <c r="A7084" s="1">
        <v>7081</v>
      </c>
      <c r="B7084" s="2">
        <v>18.949921753204698</v>
      </c>
      <c r="C7084" s="2">
        <v>18.949921753204698</v>
      </c>
      <c r="D7084" s="1">
        <v>23.457568163923501</v>
      </c>
      <c r="E7084" s="1">
        <v>17.018073291468099</v>
      </c>
      <c r="F7084" s="2">
        <f t="shared" si="110"/>
        <v>18.94992175320472</v>
      </c>
    </row>
    <row r="7085" spans="1:6" x14ac:dyDescent="0.4">
      <c r="A7085" s="1">
        <v>7082</v>
      </c>
      <c r="B7085" s="2">
        <v>18.370960621850202</v>
      </c>
      <c r="C7085" s="2">
        <v>18.370960621850202</v>
      </c>
      <c r="D7085" s="1">
        <v>22.3173126809025</v>
      </c>
      <c r="E7085" s="1">
        <v>16.679666882256399</v>
      </c>
      <c r="F7085" s="2">
        <f t="shared" si="110"/>
        <v>18.37096062185023</v>
      </c>
    </row>
    <row r="7086" spans="1:6" x14ac:dyDescent="0.4">
      <c r="A7086" s="1">
        <v>7083</v>
      </c>
      <c r="B7086" s="2">
        <v>17.787208786690702</v>
      </c>
      <c r="C7086" s="2">
        <v>17.787208786690702</v>
      </c>
      <c r="D7086" s="1">
        <v>21.279298483073799</v>
      </c>
      <c r="E7086" s="1">
        <v>16.290598916812201</v>
      </c>
      <c r="F7086" s="2">
        <f t="shared" si="110"/>
        <v>17.787208786690677</v>
      </c>
    </row>
    <row r="7087" spans="1:6" x14ac:dyDescent="0.4">
      <c r="A7087" s="1">
        <v>7084</v>
      </c>
      <c r="B7087" s="2">
        <v>17.249702387017699</v>
      </c>
      <c r="C7087" s="2">
        <v>17.249702387017699</v>
      </c>
      <c r="D7087" s="1">
        <v>20.360834042313499</v>
      </c>
      <c r="E7087" s="1">
        <v>15.9163602490337</v>
      </c>
      <c r="F7087" s="2">
        <f t="shared" si="110"/>
        <v>17.249702387017638</v>
      </c>
    </row>
    <row r="7088" spans="1:6" x14ac:dyDescent="0.4">
      <c r="A7088" s="1">
        <v>7085</v>
      </c>
      <c r="B7088" s="2">
        <v>16.709187147294401</v>
      </c>
      <c r="C7088" s="2">
        <v>16.709187147294401</v>
      </c>
      <c r="D7088" s="1">
        <v>19.441163312390302</v>
      </c>
      <c r="E7088" s="1">
        <v>15.538340219396201</v>
      </c>
      <c r="F7088" s="2">
        <f t="shared" si="110"/>
        <v>16.709187147294429</v>
      </c>
    </row>
    <row r="7089" spans="1:6" x14ac:dyDescent="0.4">
      <c r="A7089" s="1">
        <v>7086</v>
      </c>
      <c r="B7089" s="2">
        <v>16.183266406204499</v>
      </c>
      <c r="C7089" s="2">
        <v>16.183266406204499</v>
      </c>
      <c r="D7089" s="1">
        <v>18.613857902567599</v>
      </c>
      <c r="E7089" s="1">
        <v>15.1415843363347</v>
      </c>
      <c r="F7089" s="2">
        <f t="shared" si="110"/>
        <v>16.18326640620457</v>
      </c>
    </row>
    <row r="7090" spans="1:6" x14ac:dyDescent="0.4">
      <c r="A7090" s="1">
        <v>7087</v>
      </c>
      <c r="B7090" s="2">
        <v>15.700280881967</v>
      </c>
      <c r="C7090" s="2">
        <v>15.700280881967</v>
      </c>
      <c r="D7090" s="1">
        <v>17.939228164519399</v>
      </c>
      <c r="E7090" s="1">
        <v>14.7407320465874</v>
      </c>
      <c r="F7090" s="2">
        <f t="shared" si="110"/>
        <v>15.700280881966998</v>
      </c>
    </row>
    <row r="7091" spans="1:6" x14ac:dyDescent="0.4">
      <c r="A7091" s="1">
        <v>7088</v>
      </c>
      <c r="B7091" s="2">
        <v>16.141568336658601</v>
      </c>
      <c r="C7091" s="2">
        <v>16.141568336658601</v>
      </c>
      <c r="D7091" s="1">
        <v>18.780903002425902</v>
      </c>
      <c r="E7091" s="1">
        <v>15.0104249084727</v>
      </c>
      <c r="F7091" s="2">
        <f t="shared" si="110"/>
        <v>16.141568336658658</v>
      </c>
    </row>
    <row r="7092" spans="1:6" x14ac:dyDescent="0.4">
      <c r="A7092" s="1">
        <v>7089</v>
      </c>
      <c r="B7092" s="2">
        <v>17.6030134975735</v>
      </c>
      <c r="C7092" s="2">
        <v>17.6030134975735</v>
      </c>
      <c r="D7092" s="1">
        <v>21.1597645583788</v>
      </c>
      <c r="E7092" s="1">
        <v>16.078691614371301</v>
      </c>
      <c r="F7092" s="2">
        <f t="shared" si="110"/>
        <v>17.603013497573549</v>
      </c>
    </row>
    <row r="7093" spans="1:6" x14ac:dyDescent="0.4">
      <c r="A7093" s="1">
        <v>7090</v>
      </c>
      <c r="B7093" s="2">
        <v>19.633519988595999</v>
      </c>
      <c r="C7093" s="2">
        <v>19.633519988595999</v>
      </c>
      <c r="D7093" s="1">
        <v>24.609128129509301</v>
      </c>
      <c r="E7093" s="1">
        <v>17.501116499633198</v>
      </c>
      <c r="F7093" s="2">
        <f t="shared" si="110"/>
        <v>19.633519988596028</v>
      </c>
    </row>
    <row r="7094" spans="1:6" x14ac:dyDescent="0.4">
      <c r="A7094" s="1">
        <v>7091</v>
      </c>
      <c r="B7094" s="2">
        <v>21.972741383279502</v>
      </c>
      <c r="C7094" s="2">
        <v>21.972741383279502</v>
      </c>
      <c r="D7094" s="1">
        <v>29.0106973377084</v>
      </c>
      <c r="E7094" s="1">
        <v>18.956474545667099</v>
      </c>
      <c r="F7094" s="2">
        <f t="shared" si="110"/>
        <v>21.972741383279491</v>
      </c>
    </row>
    <row r="7095" spans="1:6" x14ac:dyDescent="0.4">
      <c r="A7095" s="1">
        <v>7092</v>
      </c>
      <c r="B7095" s="2">
        <v>24.137992233434201</v>
      </c>
      <c r="C7095" s="2">
        <v>24.137992233434201</v>
      </c>
      <c r="D7095" s="1">
        <v>33.362912407383398</v>
      </c>
      <c r="E7095" s="1">
        <v>20.184455016027499</v>
      </c>
      <c r="F7095" s="2">
        <f t="shared" si="110"/>
        <v>24.137992233434268</v>
      </c>
    </row>
    <row r="7096" spans="1:6" x14ac:dyDescent="0.4">
      <c r="A7096" s="1">
        <v>7093</v>
      </c>
      <c r="B7096" s="2">
        <v>25.1758810889052</v>
      </c>
      <c r="C7096" s="2">
        <v>25.1758810889052</v>
      </c>
      <c r="D7096" s="1">
        <v>35.342646035229301</v>
      </c>
      <c r="E7096" s="1">
        <v>20.818696111909201</v>
      </c>
      <c r="F7096" s="2">
        <f t="shared" si="110"/>
        <v>25.175881088905228</v>
      </c>
    </row>
    <row r="7097" spans="1:6" x14ac:dyDescent="0.4">
      <c r="A7097" s="1">
        <v>7094</v>
      </c>
      <c r="B7097" s="2">
        <v>25.9822561508742</v>
      </c>
      <c r="C7097" s="2">
        <v>25.9822561508742</v>
      </c>
      <c r="D7097" s="1">
        <v>36.827282453424701</v>
      </c>
      <c r="E7097" s="1">
        <v>21.3343877354955</v>
      </c>
      <c r="F7097" s="2">
        <f t="shared" si="110"/>
        <v>25.98225615087426</v>
      </c>
    </row>
    <row r="7098" spans="1:6" x14ac:dyDescent="0.4">
      <c r="A7098" s="1">
        <v>7095</v>
      </c>
      <c r="B7098" s="2">
        <v>26.595168656178</v>
      </c>
      <c r="C7098" s="2">
        <v>26.595168656177901</v>
      </c>
      <c r="D7098" s="1">
        <v>37.900614366807098</v>
      </c>
      <c r="E7098" s="1">
        <v>21.749977637336901</v>
      </c>
      <c r="F7098" s="2">
        <f t="shared" si="110"/>
        <v>26.595168656177961</v>
      </c>
    </row>
    <row r="7099" spans="1:6" x14ac:dyDescent="0.4">
      <c r="A7099" s="1">
        <v>7096</v>
      </c>
      <c r="B7099" s="2">
        <v>25.830818034308301</v>
      </c>
      <c r="C7099" s="2">
        <v>25.830818034308301</v>
      </c>
      <c r="D7099" s="1">
        <v>36.229205356467098</v>
      </c>
      <c r="E7099" s="1">
        <v>21.3743663248116</v>
      </c>
      <c r="F7099" s="2">
        <f t="shared" si="110"/>
        <v>25.830818034308248</v>
      </c>
    </row>
    <row r="7100" spans="1:6" x14ac:dyDescent="0.4">
      <c r="A7100" s="1">
        <v>7097</v>
      </c>
      <c r="B7100" s="2">
        <v>24.899335788578501</v>
      </c>
      <c r="C7100" s="2">
        <v>24.899335788578401</v>
      </c>
      <c r="D7100" s="1">
        <v>34.132214632896698</v>
      </c>
      <c r="E7100" s="1">
        <v>20.942387712442098</v>
      </c>
      <c r="F7100" s="2">
        <f t="shared" si="110"/>
        <v>24.899335788578476</v>
      </c>
    </row>
    <row r="7101" spans="1:6" x14ac:dyDescent="0.4">
      <c r="A7101" s="1">
        <v>7098</v>
      </c>
      <c r="B7101" s="2">
        <v>24.078359975029901</v>
      </c>
      <c r="C7101" s="2">
        <v>24.078359975029802</v>
      </c>
      <c r="D7101" s="1">
        <v>32.104352091127701</v>
      </c>
      <c r="E7101" s="1">
        <v>20.6386490681308</v>
      </c>
      <c r="F7101" s="2">
        <f t="shared" si="110"/>
        <v>24.078359975029869</v>
      </c>
    </row>
    <row r="7102" spans="1:6" x14ac:dyDescent="0.4">
      <c r="A7102" s="1">
        <v>7099</v>
      </c>
      <c r="B7102" s="2">
        <v>23.268963492343801</v>
      </c>
      <c r="C7102" s="2">
        <v>23.268963492343801</v>
      </c>
      <c r="D7102" s="1">
        <v>30.0468478223003</v>
      </c>
      <c r="E7102" s="1">
        <v>20.3641559223624</v>
      </c>
      <c r="F7102" s="2">
        <f t="shared" si="110"/>
        <v>23.268963492343769</v>
      </c>
    </row>
    <row r="7103" spans="1:6" x14ac:dyDescent="0.4">
      <c r="A7103" s="1">
        <v>7100</v>
      </c>
      <c r="B7103" s="2">
        <v>22.573346156700801</v>
      </c>
      <c r="C7103" s="2">
        <v>22.573346156700801</v>
      </c>
      <c r="D7103" s="1">
        <v>28.203882858417298</v>
      </c>
      <c r="E7103" s="1">
        <v>20.1602589988223</v>
      </c>
      <c r="F7103" s="2">
        <f t="shared" si="110"/>
        <v>22.573346156700797</v>
      </c>
    </row>
    <row r="7104" spans="1:6" x14ac:dyDescent="0.4">
      <c r="A7104" s="1">
        <v>7101</v>
      </c>
      <c r="B7104" s="2">
        <v>21.874379061270499</v>
      </c>
      <c r="C7104" s="2">
        <v>21.874379061270499</v>
      </c>
      <c r="D7104" s="1">
        <v>26.5486112148545</v>
      </c>
      <c r="E7104" s="1">
        <v>19.8711367097345</v>
      </c>
      <c r="F7104" s="2">
        <f t="shared" si="110"/>
        <v>21.874379061270499</v>
      </c>
    </row>
    <row r="7105" spans="1:6" x14ac:dyDescent="0.4">
      <c r="A7105" s="1">
        <v>7102</v>
      </c>
      <c r="B7105" s="2">
        <v>21.2511925208</v>
      </c>
      <c r="C7105" s="2">
        <v>21.2511925208</v>
      </c>
      <c r="D7105" s="1">
        <v>25.1597515133417</v>
      </c>
      <c r="E7105" s="1">
        <v>19.576095809710701</v>
      </c>
      <c r="F7105" s="2">
        <f t="shared" si="110"/>
        <v>21.2511925208</v>
      </c>
    </row>
    <row r="7106" spans="1:6" x14ac:dyDescent="0.4">
      <c r="A7106" s="1">
        <v>7103</v>
      </c>
      <c r="B7106" s="2">
        <v>20.7562462599798</v>
      </c>
      <c r="C7106" s="2">
        <v>20.7562462599798</v>
      </c>
      <c r="D7106" s="1">
        <v>24.002801471414301</v>
      </c>
      <c r="E7106" s="1">
        <v>19.3648654550793</v>
      </c>
      <c r="F7106" s="2">
        <f t="shared" si="110"/>
        <v>20.7562462599798</v>
      </c>
    </row>
    <row r="7107" spans="1:6" x14ac:dyDescent="0.4">
      <c r="A7107" s="1">
        <v>7104</v>
      </c>
      <c r="B7107" s="2">
        <v>20.328773636936798</v>
      </c>
      <c r="C7107" s="2">
        <v>20.328773636936798</v>
      </c>
      <c r="D7107" s="1">
        <v>23.022392036493201</v>
      </c>
      <c r="E7107" s="1">
        <v>19.174365751412601</v>
      </c>
      <c r="F7107" s="2">
        <f t="shared" si="110"/>
        <v>20.328773636936781</v>
      </c>
    </row>
    <row r="7108" spans="1:6" x14ac:dyDescent="0.4">
      <c r="A7108" s="1">
        <v>7105</v>
      </c>
      <c r="B7108" s="2">
        <v>19.9102634047041</v>
      </c>
      <c r="C7108" s="2">
        <v>19.9102634047041</v>
      </c>
      <c r="D7108" s="1">
        <v>22.153815230203801</v>
      </c>
      <c r="E7108" s="1">
        <v>18.9487411937757</v>
      </c>
      <c r="F7108" s="2">
        <f t="shared" ref="F7108:F7171" si="111">0.7*E7108+0.3*D7108</f>
        <v>19.910263404704128</v>
      </c>
    </row>
    <row r="7109" spans="1:6" x14ac:dyDescent="0.4">
      <c r="A7109" s="1">
        <v>7106</v>
      </c>
      <c r="B7109" s="2">
        <v>19.534548927939799</v>
      </c>
      <c r="C7109" s="2">
        <v>19.534548927939799</v>
      </c>
      <c r="D7109" s="1">
        <v>21.4213821913687</v>
      </c>
      <c r="E7109" s="1">
        <v>18.725906100755999</v>
      </c>
      <c r="F7109" s="2">
        <f t="shared" si="111"/>
        <v>19.534548927939809</v>
      </c>
    </row>
    <row r="7110" spans="1:6" x14ac:dyDescent="0.4">
      <c r="A7110" s="1">
        <v>7107</v>
      </c>
      <c r="B7110" s="2">
        <v>19.109691516185102</v>
      </c>
      <c r="C7110" s="2">
        <v>19.109691516185102</v>
      </c>
      <c r="D7110" s="1">
        <v>20.7371599353921</v>
      </c>
      <c r="E7110" s="1">
        <v>18.412205050810702</v>
      </c>
      <c r="F7110" s="2">
        <f t="shared" si="111"/>
        <v>19.109691516185123</v>
      </c>
    </row>
    <row r="7111" spans="1:6" x14ac:dyDescent="0.4">
      <c r="A7111" s="1">
        <v>7108</v>
      </c>
      <c r="B7111" s="2">
        <v>18.618823381745401</v>
      </c>
      <c r="C7111" s="2">
        <v>18.618823381745401</v>
      </c>
      <c r="D7111" s="1">
        <v>20.116357225489299</v>
      </c>
      <c r="E7111" s="1">
        <v>17.977023162998002</v>
      </c>
      <c r="F7111" s="2">
        <f t="shared" si="111"/>
        <v>18.61882338174539</v>
      </c>
    </row>
    <row r="7112" spans="1:6" x14ac:dyDescent="0.4">
      <c r="A7112" s="1">
        <v>7109</v>
      </c>
      <c r="B7112" s="2">
        <v>18.0467574028389</v>
      </c>
      <c r="C7112" s="2">
        <v>18.0467574028389</v>
      </c>
      <c r="D7112" s="1">
        <v>19.5432299212112</v>
      </c>
      <c r="E7112" s="1">
        <v>17.405412037822099</v>
      </c>
      <c r="F7112" s="2">
        <f t="shared" si="111"/>
        <v>18.046757402838828</v>
      </c>
    </row>
    <row r="7113" spans="1:6" x14ac:dyDescent="0.4">
      <c r="A7113" s="1">
        <v>7110</v>
      </c>
      <c r="B7113" s="2">
        <v>17.404316077919798</v>
      </c>
      <c r="C7113" s="2">
        <v>17.404316077919798</v>
      </c>
      <c r="D7113" s="1">
        <v>18.981013113054299</v>
      </c>
      <c r="E7113" s="1">
        <v>16.728588777147799</v>
      </c>
      <c r="F7113" s="2">
        <f t="shared" si="111"/>
        <v>17.404316077919749</v>
      </c>
    </row>
    <row r="7114" spans="1:6" x14ac:dyDescent="0.4">
      <c r="A7114" s="1">
        <v>7111</v>
      </c>
      <c r="B7114" s="2">
        <v>16.867646300954998</v>
      </c>
      <c r="C7114" s="2">
        <v>16.867646300954998</v>
      </c>
      <c r="D7114" s="1">
        <v>18.483465047633398</v>
      </c>
      <c r="E7114" s="1">
        <v>16.175152552378599</v>
      </c>
      <c r="F7114" s="2">
        <f t="shared" si="111"/>
        <v>16.867646300955037</v>
      </c>
    </row>
    <row r="7115" spans="1:6" x14ac:dyDescent="0.4">
      <c r="A7115" s="1">
        <v>7112</v>
      </c>
      <c r="B7115" s="2">
        <v>16.6103001305849</v>
      </c>
      <c r="C7115" s="2">
        <v>16.6103001305849</v>
      </c>
      <c r="D7115" s="1">
        <v>18.256894066256699</v>
      </c>
      <c r="E7115" s="1">
        <v>15.9046170152971</v>
      </c>
      <c r="F7115" s="2">
        <f t="shared" si="111"/>
        <v>16.610300130584978</v>
      </c>
    </row>
    <row r="7116" spans="1:6" x14ac:dyDescent="0.4">
      <c r="A7116" s="1">
        <v>7113</v>
      </c>
      <c r="B7116" s="2">
        <v>16.6181006530337</v>
      </c>
      <c r="C7116" s="2">
        <v>16.6181006530337</v>
      </c>
      <c r="D7116" s="1">
        <v>18.417631966879899</v>
      </c>
      <c r="E7116" s="1">
        <v>15.8468729470996</v>
      </c>
      <c r="F7116" s="2">
        <f t="shared" si="111"/>
        <v>16.618100653033689</v>
      </c>
    </row>
    <row r="7117" spans="1:6" x14ac:dyDescent="0.4">
      <c r="A7117" s="1">
        <v>7114</v>
      </c>
      <c r="B7117" s="2">
        <v>17.734377790590099</v>
      </c>
      <c r="C7117" s="2">
        <v>17.734377790590099</v>
      </c>
      <c r="D7117" s="1">
        <v>20.582556388053</v>
      </c>
      <c r="E7117" s="1">
        <v>16.513729820248901</v>
      </c>
      <c r="F7117" s="2">
        <f t="shared" si="111"/>
        <v>17.734377790590131</v>
      </c>
    </row>
    <row r="7118" spans="1:6" x14ac:dyDescent="0.4">
      <c r="A7118" s="1">
        <v>7115</v>
      </c>
      <c r="B7118" s="2">
        <v>19.161283943528801</v>
      </c>
      <c r="C7118" s="2">
        <v>19.161283943528801</v>
      </c>
      <c r="D7118" s="1">
        <v>23.274811342429501</v>
      </c>
      <c r="E7118" s="1">
        <v>17.398343629714201</v>
      </c>
      <c r="F7118" s="2">
        <f t="shared" si="111"/>
        <v>19.16128394352879</v>
      </c>
    </row>
    <row r="7119" spans="1:6" x14ac:dyDescent="0.4">
      <c r="A7119" s="1">
        <v>7116</v>
      </c>
      <c r="B7119" s="2">
        <v>19.7970294727027</v>
      </c>
      <c r="C7119" s="2">
        <v>19.7970294727027</v>
      </c>
      <c r="D7119" s="1">
        <v>24.720207839754501</v>
      </c>
      <c r="E7119" s="1">
        <v>17.6870958868234</v>
      </c>
      <c r="F7119" s="2">
        <f t="shared" si="111"/>
        <v>19.797029472702729</v>
      </c>
    </row>
    <row r="7120" spans="1:6" x14ac:dyDescent="0.4">
      <c r="A7120" s="1">
        <v>7117</v>
      </c>
      <c r="B7120" s="2">
        <v>20.301410193049701</v>
      </c>
      <c r="C7120" s="2">
        <v>20.301410193049701</v>
      </c>
      <c r="D7120" s="1">
        <v>26.1961242521824</v>
      </c>
      <c r="E7120" s="1">
        <v>17.775104167706999</v>
      </c>
      <c r="F7120" s="2">
        <f t="shared" si="111"/>
        <v>20.30141019304962</v>
      </c>
    </row>
    <row r="7121" spans="1:6" x14ac:dyDescent="0.4">
      <c r="A7121" s="1">
        <v>7118</v>
      </c>
      <c r="B7121" s="2">
        <v>21.3372053890476</v>
      </c>
      <c r="C7121" s="2">
        <v>21.3372053890476</v>
      </c>
      <c r="D7121" s="1">
        <v>28.6701281801551</v>
      </c>
      <c r="E7121" s="1">
        <v>18.194524192858601</v>
      </c>
      <c r="F7121" s="2">
        <f t="shared" si="111"/>
        <v>21.337205389047547</v>
      </c>
    </row>
    <row r="7122" spans="1:6" x14ac:dyDescent="0.4">
      <c r="A7122" s="1">
        <v>7119</v>
      </c>
      <c r="B7122" s="2">
        <v>21.697587163572301</v>
      </c>
      <c r="C7122" s="2">
        <v>21.697587163572301</v>
      </c>
      <c r="D7122" s="1">
        <v>29.644024714418201</v>
      </c>
      <c r="E7122" s="1">
        <v>18.291971070352599</v>
      </c>
      <c r="F7122" s="2">
        <f t="shared" si="111"/>
        <v>21.69758716357228</v>
      </c>
    </row>
    <row r="7123" spans="1:6" x14ac:dyDescent="0.4">
      <c r="A7123" s="1">
        <v>7120</v>
      </c>
      <c r="B7123" s="2">
        <v>21.400942342328499</v>
      </c>
      <c r="C7123" s="2">
        <v>21.400942342328499</v>
      </c>
      <c r="D7123" s="1">
        <v>29.342815239596099</v>
      </c>
      <c r="E7123" s="1">
        <v>17.997282529213901</v>
      </c>
      <c r="F7123" s="2">
        <f t="shared" si="111"/>
        <v>21.400942342328559</v>
      </c>
    </row>
    <row r="7124" spans="1:6" x14ac:dyDescent="0.4">
      <c r="A7124" s="1">
        <v>7121</v>
      </c>
      <c r="B7124" s="2">
        <v>20.8176959560871</v>
      </c>
      <c r="C7124" s="2">
        <v>20.8176959560871</v>
      </c>
      <c r="D7124" s="1">
        <v>28.557509758369701</v>
      </c>
      <c r="E7124" s="1">
        <v>17.5006328979659</v>
      </c>
      <c r="F7124" s="2">
        <f t="shared" si="111"/>
        <v>20.817695956087039</v>
      </c>
    </row>
    <row r="7125" spans="1:6" x14ac:dyDescent="0.4">
      <c r="A7125" s="1">
        <v>7122</v>
      </c>
      <c r="B7125" s="2">
        <v>19.595488619673802</v>
      </c>
      <c r="C7125" s="2">
        <v>19.595488619673802</v>
      </c>
      <c r="D7125" s="1">
        <v>26.7153585532701</v>
      </c>
      <c r="E7125" s="1">
        <v>16.544115790989601</v>
      </c>
      <c r="F7125" s="2">
        <f t="shared" si="111"/>
        <v>19.595488619673748</v>
      </c>
    </row>
    <row r="7126" spans="1:6" x14ac:dyDescent="0.4">
      <c r="A7126" s="1">
        <v>7123</v>
      </c>
      <c r="B7126" s="2">
        <v>18.486974335675999</v>
      </c>
      <c r="C7126" s="2">
        <v>18.486974335675999</v>
      </c>
      <c r="D7126" s="1">
        <v>25.010674652521299</v>
      </c>
      <c r="E7126" s="1">
        <v>15.691102771313799</v>
      </c>
      <c r="F7126" s="2">
        <f t="shared" si="111"/>
        <v>18.486974335676049</v>
      </c>
    </row>
    <row r="7127" spans="1:6" x14ac:dyDescent="0.4">
      <c r="A7127" s="1">
        <v>7124</v>
      </c>
      <c r="B7127" s="2">
        <v>17.516955532851298</v>
      </c>
      <c r="C7127" s="2">
        <v>17.516955532851298</v>
      </c>
      <c r="D7127" s="1">
        <v>23.483497033301099</v>
      </c>
      <c r="E7127" s="1">
        <v>14.959866318372899</v>
      </c>
      <c r="F7127" s="2">
        <f t="shared" si="111"/>
        <v>17.516955532851359</v>
      </c>
    </row>
    <row r="7128" spans="1:6" x14ac:dyDescent="0.4">
      <c r="A7128" s="1">
        <v>7125</v>
      </c>
      <c r="B7128" s="2">
        <v>16.6388123469325</v>
      </c>
      <c r="C7128" s="2">
        <v>16.6388123469325</v>
      </c>
      <c r="D7128" s="1">
        <v>22.115421366408398</v>
      </c>
      <c r="E7128" s="1">
        <v>14.2916941957285</v>
      </c>
      <c r="F7128" s="2">
        <f t="shared" si="111"/>
        <v>16.638812346932468</v>
      </c>
    </row>
    <row r="7129" spans="1:6" x14ac:dyDescent="0.4">
      <c r="A7129" s="1">
        <v>7126</v>
      </c>
      <c r="B7129" s="2">
        <v>15.8491792491032</v>
      </c>
      <c r="C7129" s="2">
        <v>15.8491792491032</v>
      </c>
      <c r="D7129" s="1">
        <v>20.913657608844101</v>
      </c>
      <c r="E7129" s="1">
        <v>13.6786885235</v>
      </c>
      <c r="F7129" s="2">
        <f t="shared" si="111"/>
        <v>15.84917924910323</v>
      </c>
    </row>
    <row r="7130" spans="1:6" x14ac:dyDescent="0.4">
      <c r="A7130" s="1">
        <v>7127</v>
      </c>
      <c r="B7130" s="2">
        <v>15.119150635663001</v>
      </c>
      <c r="C7130" s="2">
        <v>15.119150635663001</v>
      </c>
      <c r="D7130" s="1">
        <v>19.811960937271198</v>
      </c>
      <c r="E7130" s="1">
        <v>13.107946220688101</v>
      </c>
      <c r="F7130" s="2">
        <f t="shared" si="111"/>
        <v>15.119150635663029</v>
      </c>
    </row>
    <row r="7131" spans="1:6" x14ac:dyDescent="0.4">
      <c r="A7131" s="1">
        <v>7128</v>
      </c>
      <c r="B7131" s="2">
        <v>14.5174578916826</v>
      </c>
      <c r="C7131" s="2">
        <v>14.5174578916826</v>
      </c>
      <c r="D7131" s="1">
        <v>18.828843635469902</v>
      </c>
      <c r="E7131" s="1">
        <v>12.6697211443452</v>
      </c>
      <c r="F7131" s="2">
        <f t="shared" si="111"/>
        <v>14.517457891682611</v>
      </c>
    </row>
    <row r="7132" spans="1:6" x14ac:dyDescent="0.4">
      <c r="A7132" s="1">
        <v>7129</v>
      </c>
      <c r="B7132" s="2">
        <v>14.063399110607699</v>
      </c>
      <c r="C7132" s="2">
        <v>14.063399110607699</v>
      </c>
      <c r="D7132" s="1">
        <v>17.9667962415311</v>
      </c>
      <c r="E7132" s="1">
        <v>12.390514625926199</v>
      </c>
      <c r="F7132" s="2">
        <f t="shared" si="111"/>
        <v>14.063399110607669</v>
      </c>
    </row>
    <row r="7133" spans="1:6" x14ac:dyDescent="0.4">
      <c r="A7133" s="1">
        <v>7130</v>
      </c>
      <c r="B7133" s="2">
        <v>13.6490340779453</v>
      </c>
      <c r="C7133" s="2">
        <v>13.6490340779453</v>
      </c>
      <c r="D7133" s="1">
        <v>17.204241214066499</v>
      </c>
      <c r="E7133" s="1">
        <v>12.125373876750499</v>
      </c>
      <c r="F7133" s="2">
        <f t="shared" si="111"/>
        <v>13.649034077945299</v>
      </c>
    </row>
    <row r="7134" spans="1:6" x14ac:dyDescent="0.4">
      <c r="A7134" s="1">
        <v>7131</v>
      </c>
      <c r="B7134" s="2">
        <v>13.203365757123899</v>
      </c>
      <c r="C7134" s="2">
        <v>13.203365757123899</v>
      </c>
      <c r="D7134" s="1">
        <v>16.502057065469799</v>
      </c>
      <c r="E7134" s="1">
        <v>11.78964091069</v>
      </c>
      <c r="F7134" s="2">
        <f t="shared" si="111"/>
        <v>13.20336575712394</v>
      </c>
    </row>
    <row r="7135" spans="1:6" x14ac:dyDescent="0.4">
      <c r="A7135" s="1">
        <v>7132</v>
      </c>
      <c r="B7135" s="2">
        <v>12.804678131953199</v>
      </c>
      <c r="C7135" s="2">
        <v>12.804678131953199</v>
      </c>
      <c r="D7135" s="1">
        <v>15.868618415099901</v>
      </c>
      <c r="E7135" s="1">
        <v>11.4915608677475</v>
      </c>
      <c r="F7135" s="2">
        <f t="shared" si="111"/>
        <v>12.804678131953221</v>
      </c>
    </row>
    <row r="7136" spans="1:6" x14ac:dyDescent="0.4">
      <c r="A7136" s="1">
        <v>7133</v>
      </c>
      <c r="B7136" s="2">
        <v>12.544503907806</v>
      </c>
      <c r="C7136" s="2">
        <v>12.544503907806</v>
      </c>
      <c r="D7136" s="1">
        <v>15.3635734292055</v>
      </c>
      <c r="E7136" s="1">
        <v>11.336331255777599</v>
      </c>
      <c r="F7136" s="2">
        <f t="shared" si="111"/>
        <v>12.54450390780597</v>
      </c>
    </row>
    <row r="7137" spans="1:6" x14ac:dyDescent="0.4">
      <c r="A7137" s="1">
        <v>7134</v>
      </c>
      <c r="B7137" s="2">
        <v>12.3334408352273</v>
      </c>
      <c r="C7137" s="2">
        <v>12.3334408352273</v>
      </c>
      <c r="D7137" s="1">
        <v>14.991236868581799</v>
      </c>
      <c r="E7137" s="1">
        <v>11.194385392360999</v>
      </c>
      <c r="F7137" s="2">
        <f t="shared" si="111"/>
        <v>12.333440835227238</v>
      </c>
    </row>
    <row r="7138" spans="1:6" x14ac:dyDescent="0.4">
      <c r="A7138" s="1">
        <v>7135</v>
      </c>
      <c r="B7138" s="2">
        <v>12.0553099105716</v>
      </c>
      <c r="C7138" s="2">
        <v>12.0553099105716</v>
      </c>
      <c r="D7138" s="1">
        <v>14.7922442763885</v>
      </c>
      <c r="E7138" s="1">
        <v>10.8823380395072</v>
      </c>
      <c r="F7138" s="2">
        <f t="shared" si="111"/>
        <v>12.055309910571589</v>
      </c>
    </row>
    <row r="7139" spans="1:6" x14ac:dyDescent="0.4">
      <c r="A7139" s="1">
        <v>7136</v>
      </c>
      <c r="B7139" s="2">
        <v>12.5194825428956</v>
      </c>
      <c r="C7139" s="2">
        <v>12.5194825428956</v>
      </c>
      <c r="D7139" s="1">
        <v>16.015999825057499</v>
      </c>
      <c r="E7139" s="1">
        <v>11.020975136254799</v>
      </c>
      <c r="F7139" s="2">
        <f t="shared" si="111"/>
        <v>12.519482542895609</v>
      </c>
    </row>
    <row r="7140" spans="1:6" x14ac:dyDescent="0.4">
      <c r="A7140" s="1">
        <v>7137</v>
      </c>
      <c r="B7140" s="2">
        <v>14.1390814253764</v>
      </c>
      <c r="C7140" s="2">
        <v>14.1390814253764</v>
      </c>
      <c r="D7140" s="1">
        <v>19.058537831227301</v>
      </c>
      <c r="E7140" s="1">
        <v>12.030742965726001</v>
      </c>
      <c r="F7140" s="2">
        <f t="shared" si="111"/>
        <v>14.139081425376389</v>
      </c>
    </row>
    <row r="7141" spans="1:6" x14ac:dyDescent="0.4">
      <c r="A7141" s="1">
        <v>7138</v>
      </c>
      <c r="B7141" s="2">
        <v>16.2750635752286</v>
      </c>
      <c r="C7141" s="2">
        <v>16.2750635752286</v>
      </c>
      <c r="D7141" s="1">
        <v>22.8841172768775</v>
      </c>
      <c r="E7141" s="1">
        <v>13.4426119888077</v>
      </c>
      <c r="F7141" s="2">
        <f t="shared" si="111"/>
        <v>16.275063575228639</v>
      </c>
    </row>
    <row r="7142" spans="1:6" x14ac:dyDescent="0.4">
      <c r="A7142" s="1">
        <v>7139</v>
      </c>
      <c r="B7142" s="2">
        <v>17.744505127470401</v>
      </c>
      <c r="C7142" s="2">
        <v>17.744505127470401</v>
      </c>
      <c r="D7142" s="1">
        <v>25.512916904758001</v>
      </c>
      <c r="E7142" s="1">
        <v>14.415185794347201</v>
      </c>
      <c r="F7142" s="2">
        <f t="shared" si="111"/>
        <v>17.74450512747044</v>
      </c>
    </row>
    <row r="7143" spans="1:6" x14ac:dyDescent="0.4">
      <c r="A7143" s="1">
        <v>7140</v>
      </c>
      <c r="B7143" s="2">
        <v>19.015637446645599</v>
      </c>
      <c r="C7143" s="2">
        <v>19.015637446645599</v>
      </c>
      <c r="D7143" s="1">
        <v>27.891180550401401</v>
      </c>
      <c r="E7143" s="1">
        <v>15.2118332593217</v>
      </c>
      <c r="F7143" s="2">
        <f t="shared" si="111"/>
        <v>19.015637446645609</v>
      </c>
    </row>
    <row r="7144" spans="1:6" x14ac:dyDescent="0.4">
      <c r="A7144" s="1">
        <v>7141</v>
      </c>
      <c r="B7144" s="2">
        <v>20.8343190836991</v>
      </c>
      <c r="C7144" s="2">
        <v>20.8343190836991</v>
      </c>
      <c r="D7144" s="1">
        <v>31.311750929304299</v>
      </c>
      <c r="E7144" s="1">
        <v>16.343991149868401</v>
      </c>
      <c r="F7144" s="2">
        <f t="shared" si="111"/>
        <v>20.834319083699171</v>
      </c>
    </row>
    <row r="7145" spans="1:6" x14ac:dyDescent="0.4">
      <c r="A7145" s="1">
        <v>7142</v>
      </c>
      <c r="B7145" s="2">
        <v>21.9441593891396</v>
      </c>
      <c r="C7145" s="2">
        <v>21.9441593891396</v>
      </c>
      <c r="D7145" s="1">
        <v>33.390148076917697</v>
      </c>
      <c r="E7145" s="1">
        <v>17.0387356658062</v>
      </c>
      <c r="F7145" s="2">
        <f t="shared" si="111"/>
        <v>21.944159389139649</v>
      </c>
    </row>
    <row r="7146" spans="1:6" x14ac:dyDescent="0.4">
      <c r="A7146" s="1">
        <v>7143</v>
      </c>
      <c r="B7146" s="2">
        <v>22.2752671111623</v>
      </c>
      <c r="C7146" s="2">
        <v>22.2752671111623</v>
      </c>
      <c r="D7146" s="1">
        <v>33.960382016453501</v>
      </c>
      <c r="E7146" s="1">
        <v>17.267360723180399</v>
      </c>
      <c r="F7146" s="2">
        <f t="shared" si="111"/>
        <v>22.275267111162329</v>
      </c>
    </row>
    <row r="7147" spans="1:6" x14ac:dyDescent="0.4">
      <c r="A7147" s="1">
        <v>7144</v>
      </c>
      <c r="B7147" s="2">
        <v>22.328006001487001</v>
      </c>
      <c r="C7147" s="2">
        <v>22.328006001487001</v>
      </c>
      <c r="D7147" s="1">
        <v>33.958643956919701</v>
      </c>
      <c r="E7147" s="1">
        <v>17.343446877730202</v>
      </c>
      <c r="F7147" s="2">
        <f t="shared" si="111"/>
        <v>22.328006001487051</v>
      </c>
    </row>
    <row r="7148" spans="1:6" x14ac:dyDescent="0.4">
      <c r="A7148" s="1">
        <v>7145</v>
      </c>
      <c r="B7148" s="2">
        <v>21.806927050061599</v>
      </c>
      <c r="C7148" s="2">
        <v>21.806927050061599</v>
      </c>
      <c r="D7148" s="1">
        <v>32.878449621924602</v>
      </c>
      <c r="E7148" s="1">
        <v>17.0619888049774</v>
      </c>
      <c r="F7148" s="2">
        <f t="shared" si="111"/>
        <v>21.80692705006156</v>
      </c>
    </row>
    <row r="7149" spans="1:6" x14ac:dyDescent="0.4">
      <c r="A7149" s="1">
        <v>7146</v>
      </c>
      <c r="B7149" s="2">
        <v>20.514908399399499</v>
      </c>
      <c r="C7149" s="2">
        <v>20.514908399399499</v>
      </c>
      <c r="D7149" s="1">
        <v>30.364272090252001</v>
      </c>
      <c r="E7149" s="1">
        <v>16.2937525318913</v>
      </c>
      <c r="F7149" s="2">
        <f t="shared" si="111"/>
        <v>20.514908399399509</v>
      </c>
    </row>
    <row r="7150" spans="1:6" x14ac:dyDescent="0.4">
      <c r="A7150" s="1">
        <v>7147</v>
      </c>
      <c r="B7150" s="2">
        <v>19.197777993472201</v>
      </c>
      <c r="C7150" s="2">
        <v>19.197777993472201</v>
      </c>
      <c r="D7150" s="1">
        <v>27.840948520919799</v>
      </c>
      <c r="E7150" s="1">
        <v>15.4935620531375</v>
      </c>
      <c r="F7150" s="2">
        <f t="shared" si="111"/>
        <v>19.19777799347219</v>
      </c>
    </row>
    <row r="7151" spans="1:6" x14ac:dyDescent="0.4">
      <c r="A7151" s="1">
        <v>7148</v>
      </c>
      <c r="B7151" s="2">
        <v>18.092668663627801</v>
      </c>
      <c r="C7151" s="2">
        <v>18.092668663627801</v>
      </c>
      <c r="D7151" s="1">
        <v>25.649159237000202</v>
      </c>
      <c r="E7151" s="1">
        <v>14.8541727036111</v>
      </c>
      <c r="F7151" s="2">
        <f t="shared" si="111"/>
        <v>18.09266866362783</v>
      </c>
    </row>
    <row r="7152" spans="1:6" x14ac:dyDescent="0.4">
      <c r="A7152" s="1">
        <v>7149</v>
      </c>
      <c r="B7152" s="2">
        <v>17.094850594339</v>
      </c>
      <c r="C7152" s="2">
        <v>17.094850594339</v>
      </c>
      <c r="D7152" s="1">
        <v>23.632457145655199</v>
      </c>
      <c r="E7152" s="1">
        <v>14.2930192152035</v>
      </c>
      <c r="F7152" s="2">
        <f t="shared" si="111"/>
        <v>17.094850594339007</v>
      </c>
    </row>
    <row r="7153" spans="1:6" x14ac:dyDescent="0.4">
      <c r="A7153" s="1">
        <v>7150</v>
      </c>
      <c r="B7153" s="2">
        <v>16.249456634856301</v>
      </c>
      <c r="C7153" s="2">
        <v>16.249456634856301</v>
      </c>
      <c r="D7153" s="1">
        <v>21.9324024681449</v>
      </c>
      <c r="E7153" s="1">
        <v>13.8139084205897</v>
      </c>
      <c r="F7153" s="2">
        <f t="shared" si="111"/>
        <v>16.249456634856259</v>
      </c>
    </row>
    <row r="7154" spans="1:6" x14ac:dyDescent="0.4">
      <c r="A7154" s="1">
        <v>7151</v>
      </c>
      <c r="B7154" s="2">
        <v>15.4139752606646</v>
      </c>
      <c r="C7154" s="2">
        <v>15.4139752606646</v>
      </c>
      <c r="D7154" s="1">
        <v>20.3557016354033</v>
      </c>
      <c r="E7154" s="1">
        <v>13.2960925286338</v>
      </c>
      <c r="F7154" s="2">
        <f t="shared" si="111"/>
        <v>15.41397526066465</v>
      </c>
    </row>
    <row r="7155" spans="1:6" x14ac:dyDescent="0.4">
      <c r="A7155" s="1">
        <v>7152</v>
      </c>
      <c r="B7155" s="2">
        <v>14.627595238467901</v>
      </c>
      <c r="C7155" s="2">
        <v>14.6275952384678</v>
      </c>
      <c r="D7155" s="1">
        <v>18.919561572529801</v>
      </c>
      <c r="E7155" s="1">
        <v>12.7881810952984</v>
      </c>
      <c r="F7155" s="2">
        <f t="shared" si="111"/>
        <v>14.627595238467819</v>
      </c>
    </row>
    <row r="7156" spans="1:6" x14ac:dyDescent="0.4">
      <c r="A7156" s="1">
        <v>7153</v>
      </c>
      <c r="B7156" s="2">
        <v>13.872768863463399</v>
      </c>
      <c r="C7156" s="2">
        <v>13.872768863463399</v>
      </c>
      <c r="D7156" s="1">
        <v>17.604532895480599</v>
      </c>
      <c r="E7156" s="1">
        <v>12.2734414211703</v>
      </c>
      <c r="F7156" s="2">
        <f t="shared" si="111"/>
        <v>13.872768863463389</v>
      </c>
    </row>
    <row r="7157" spans="1:6" x14ac:dyDescent="0.4">
      <c r="A7157" s="1">
        <v>7154</v>
      </c>
      <c r="B7157" s="2">
        <v>13.181617335561199</v>
      </c>
      <c r="C7157" s="2">
        <v>13.181617335561199</v>
      </c>
      <c r="D7157" s="1">
        <v>16.465761696439301</v>
      </c>
      <c r="E7157" s="1">
        <v>11.774126895184899</v>
      </c>
      <c r="F7157" s="2">
        <f t="shared" si="111"/>
        <v>13.181617335561221</v>
      </c>
    </row>
    <row r="7158" spans="1:6" x14ac:dyDescent="0.4">
      <c r="A7158" s="1">
        <v>7155</v>
      </c>
      <c r="B7158" s="2">
        <v>12.5644326579727</v>
      </c>
      <c r="C7158" s="2">
        <v>12.5644326579727</v>
      </c>
      <c r="D7158" s="1">
        <v>15.471910632057201</v>
      </c>
      <c r="E7158" s="1">
        <v>11.3183706690793</v>
      </c>
      <c r="F7158" s="2">
        <f t="shared" si="111"/>
        <v>12.56443265797267</v>
      </c>
    </row>
    <row r="7159" spans="1:6" x14ac:dyDescent="0.4">
      <c r="A7159" s="1">
        <v>7156</v>
      </c>
      <c r="B7159" s="2">
        <v>12.0540327221252</v>
      </c>
      <c r="C7159" s="2">
        <v>12.0540327221252</v>
      </c>
      <c r="D7159" s="1">
        <v>14.639070798948699</v>
      </c>
      <c r="E7159" s="1">
        <v>10.9461592606295</v>
      </c>
      <c r="F7159" s="2">
        <f t="shared" si="111"/>
        <v>12.054032722125259</v>
      </c>
    </row>
    <row r="7160" spans="1:6" x14ac:dyDescent="0.4">
      <c r="A7160" s="1">
        <v>7157</v>
      </c>
      <c r="B7160" s="2">
        <v>11.661123529866501</v>
      </c>
      <c r="C7160" s="2">
        <v>11.6611235298664</v>
      </c>
      <c r="D7160" s="1">
        <v>13.9681030701779</v>
      </c>
      <c r="E7160" s="1">
        <v>10.6724180125901</v>
      </c>
      <c r="F7160" s="2">
        <f t="shared" si="111"/>
        <v>11.66112352986644</v>
      </c>
    </row>
    <row r="7161" spans="1:6" x14ac:dyDescent="0.4">
      <c r="A7161" s="1">
        <v>7158</v>
      </c>
      <c r="B7161" s="2">
        <v>11.3390607820716</v>
      </c>
      <c r="C7161" s="2">
        <v>11.3390607820716</v>
      </c>
      <c r="D7161" s="1">
        <v>13.400871457067399</v>
      </c>
      <c r="E7161" s="1">
        <v>10.455427635644901</v>
      </c>
      <c r="F7161" s="2">
        <f t="shared" si="111"/>
        <v>11.339060782071648</v>
      </c>
    </row>
    <row r="7162" spans="1:6" x14ac:dyDescent="0.4">
      <c r="A7162" s="1">
        <v>7159</v>
      </c>
      <c r="B7162" s="2">
        <v>11.0589439901613</v>
      </c>
      <c r="C7162" s="2">
        <v>11.0589439901613</v>
      </c>
      <c r="D7162" s="1">
        <v>12.938181823846101</v>
      </c>
      <c r="E7162" s="1">
        <v>10.2535563471535</v>
      </c>
      <c r="F7162" s="2">
        <f t="shared" si="111"/>
        <v>11.05894399016128</v>
      </c>
    </row>
    <row r="7163" spans="1:6" x14ac:dyDescent="0.4">
      <c r="A7163" s="1">
        <v>7160</v>
      </c>
      <c r="B7163" s="2">
        <v>11.622086867666001</v>
      </c>
      <c r="C7163" s="2">
        <v>11.622086867666001</v>
      </c>
      <c r="D7163" s="1">
        <v>13.871286100998001</v>
      </c>
      <c r="E7163" s="1">
        <v>10.658144339095101</v>
      </c>
      <c r="F7163" s="2">
        <f t="shared" si="111"/>
        <v>11.622086867665971</v>
      </c>
    </row>
    <row r="7164" spans="1:6" x14ac:dyDescent="0.4">
      <c r="A7164" s="1">
        <v>7161</v>
      </c>
      <c r="B7164" s="2">
        <v>13.368799624072601</v>
      </c>
      <c r="C7164" s="2">
        <v>13.368799624072601</v>
      </c>
      <c r="D7164" s="1">
        <v>16.5834435914593</v>
      </c>
      <c r="E7164" s="1">
        <v>11.991095066621201</v>
      </c>
      <c r="F7164" s="2">
        <f t="shared" si="111"/>
        <v>13.368799624072629</v>
      </c>
    </row>
    <row r="7165" spans="1:6" x14ac:dyDescent="0.4">
      <c r="A7165" s="1">
        <v>7162</v>
      </c>
      <c r="B7165" s="2">
        <v>15.875794336336799</v>
      </c>
      <c r="C7165" s="2">
        <v>15.875794336336799</v>
      </c>
      <c r="D7165" s="1">
        <v>20.695948172961199</v>
      </c>
      <c r="E7165" s="1">
        <v>13.8100141206406</v>
      </c>
      <c r="F7165" s="2">
        <f t="shared" si="111"/>
        <v>15.87579433633678</v>
      </c>
    </row>
    <row r="7166" spans="1:6" x14ac:dyDescent="0.4">
      <c r="A7166" s="1">
        <v>7163</v>
      </c>
      <c r="B7166" s="2">
        <v>18.4281827114233</v>
      </c>
      <c r="C7166" s="2">
        <v>18.4281827114233</v>
      </c>
      <c r="D7166" s="1">
        <v>25.338059672226201</v>
      </c>
      <c r="E7166" s="1">
        <v>15.4668068710792</v>
      </c>
      <c r="F7166" s="2">
        <f t="shared" si="111"/>
        <v>18.428182711423297</v>
      </c>
    </row>
    <row r="7167" spans="1:6" x14ac:dyDescent="0.4">
      <c r="A7167" s="1">
        <v>7164</v>
      </c>
      <c r="B7167" s="2">
        <v>20.7277853197157</v>
      </c>
      <c r="C7167" s="2">
        <v>20.7277853197157</v>
      </c>
      <c r="D7167" s="1">
        <v>29.7483467083139</v>
      </c>
      <c r="E7167" s="1">
        <v>16.8618304388878</v>
      </c>
      <c r="F7167" s="2">
        <f t="shared" si="111"/>
        <v>20.727785319715629</v>
      </c>
    </row>
    <row r="7168" spans="1:6" x14ac:dyDescent="0.4">
      <c r="A7168" s="1">
        <v>7165</v>
      </c>
      <c r="B7168" s="2">
        <v>22.727846384699198</v>
      </c>
      <c r="C7168" s="2">
        <v>22.727846384699198</v>
      </c>
      <c r="D7168" s="1">
        <v>33.578894169523899</v>
      </c>
      <c r="E7168" s="1">
        <v>18.077397334059999</v>
      </c>
      <c r="F7168" s="2">
        <f t="shared" si="111"/>
        <v>22.72784638469917</v>
      </c>
    </row>
    <row r="7169" spans="1:6" x14ac:dyDescent="0.4">
      <c r="A7169" s="1">
        <v>7166</v>
      </c>
      <c r="B7169" s="2">
        <v>24.194707002106</v>
      </c>
      <c r="C7169" s="2">
        <v>24.194707002106</v>
      </c>
      <c r="D7169" s="1">
        <v>36.490434794548001</v>
      </c>
      <c r="E7169" s="1">
        <v>18.925109376773701</v>
      </c>
      <c r="F7169" s="2">
        <f t="shared" si="111"/>
        <v>24.194707002105993</v>
      </c>
    </row>
    <row r="7170" spans="1:6" x14ac:dyDescent="0.4">
      <c r="A7170" s="1">
        <v>7167</v>
      </c>
      <c r="B7170" s="2">
        <v>24.991293276290701</v>
      </c>
      <c r="C7170" s="2">
        <v>24.991293276290701</v>
      </c>
      <c r="D7170" s="1">
        <v>38.1760016368207</v>
      </c>
      <c r="E7170" s="1">
        <v>19.3407039789207</v>
      </c>
      <c r="F7170" s="2">
        <f t="shared" si="111"/>
        <v>24.991293276290698</v>
      </c>
    </row>
    <row r="7171" spans="1:6" x14ac:dyDescent="0.4">
      <c r="A7171" s="1">
        <v>7168</v>
      </c>
      <c r="B7171" s="2">
        <v>24.988452698060399</v>
      </c>
      <c r="C7171" s="2">
        <v>24.988452698060399</v>
      </c>
      <c r="D7171" s="1">
        <v>38.213154020791499</v>
      </c>
      <c r="E7171" s="1">
        <v>19.320723559747002</v>
      </c>
      <c r="F7171" s="2">
        <f t="shared" si="111"/>
        <v>24.98845269806035</v>
      </c>
    </row>
    <row r="7172" spans="1:6" x14ac:dyDescent="0.4">
      <c r="A7172" s="1">
        <v>7169</v>
      </c>
      <c r="B7172" s="2">
        <v>24.225644606808402</v>
      </c>
      <c r="C7172" s="2">
        <v>24.225644606808402</v>
      </c>
      <c r="D7172" s="1">
        <v>36.7011212072495</v>
      </c>
      <c r="E7172" s="1">
        <v>18.8790117780479</v>
      </c>
      <c r="F7172" s="2">
        <f t="shared" ref="F7172:F7235" si="112">0.7*E7172+0.3*D7172</f>
        <v>24.22564460680838</v>
      </c>
    </row>
    <row r="7173" spans="1:6" x14ac:dyDescent="0.4">
      <c r="A7173" s="1">
        <v>7170</v>
      </c>
      <c r="B7173" s="2">
        <v>22.7417266463952</v>
      </c>
      <c r="C7173" s="2">
        <v>22.7417266463952</v>
      </c>
      <c r="D7173" s="1">
        <v>33.7919448103994</v>
      </c>
      <c r="E7173" s="1">
        <v>18.0059188618219</v>
      </c>
      <c r="F7173" s="2">
        <f t="shared" si="112"/>
        <v>22.741726646395151</v>
      </c>
    </row>
    <row r="7174" spans="1:6" x14ac:dyDescent="0.4">
      <c r="A7174" s="1">
        <v>7171</v>
      </c>
      <c r="B7174" s="2">
        <v>21.2756228854537</v>
      </c>
      <c r="C7174" s="2">
        <v>21.2756228854537</v>
      </c>
      <c r="D7174" s="1">
        <v>30.907878889898601</v>
      </c>
      <c r="E7174" s="1">
        <v>17.147513169263</v>
      </c>
      <c r="F7174" s="2">
        <f t="shared" si="112"/>
        <v>21.275622885453679</v>
      </c>
    </row>
    <row r="7175" spans="1:6" x14ac:dyDescent="0.4">
      <c r="A7175" s="1">
        <v>7172</v>
      </c>
      <c r="B7175" s="2">
        <v>20.003564782002801</v>
      </c>
      <c r="C7175" s="2">
        <v>20.003564782002801</v>
      </c>
      <c r="D7175" s="1">
        <v>28.4045444200001</v>
      </c>
      <c r="E7175" s="1">
        <v>16.403144937146902</v>
      </c>
      <c r="F7175" s="2">
        <f t="shared" si="112"/>
        <v>20.003564782002861</v>
      </c>
    </row>
    <row r="7176" spans="1:6" x14ac:dyDescent="0.4">
      <c r="A7176" s="1">
        <v>7173</v>
      </c>
      <c r="B7176" s="2">
        <v>18.789340241708199</v>
      </c>
      <c r="C7176" s="2">
        <v>18.789340241708199</v>
      </c>
      <c r="D7176" s="1">
        <v>26.092028120212198</v>
      </c>
      <c r="E7176" s="1">
        <v>15.6596168652065</v>
      </c>
      <c r="F7176" s="2">
        <f t="shared" si="112"/>
        <v>18.78934024170821</v>
      </c>
    </row>
    <row r="7177" spans="1:6" x14ac:dyDescent="0.4">
      <c r="A7177" s="1">
        <v>7174</v>
      </c>
      <c r="B7177" s="2">
        <v>17.711773184368202</v>
      </c>
      <c r="C7177" s="2">
        <v>17.711773184368202</v>
      </c>
      <c r="D7177" s="1">
        <v>24.051605976854201</v>
      </c>
      <c r="E7177" s="1">
        <v>14.9947019875886</v>
      </c>
      <c r="F7177" s="2">
        <f t="shared" si="112"/>
        <v>17.71177318436828</v>
      </c>
    </row>
    <row r="7178" spans="1:6" x14ac:dyDescent="0.4">
      <c r="A7178" s="1">
        <v>7175</v>
      </c>
      <c r="B7178" s="2">
        <v>16.714823034457901</v>
      </c>
      <c r="C7178" s="2">
        <v>16.714823034457901</v>
      </c>
      <c r="D7178" s="1">
        <v>22.189205902287298</v>
      </c>
      <c r="E7178" s="1">
        <v>14.368658948245301</v>
      </c>
      <c r="F7178" s="2">
        <f t="shared" si="112"/>
        <v>16.714823034457901</v>
      </c>
    </row>
    <row r="7179" spans="1:6" x14ac:dyDescent="0.4">
      <c r="A7179" s="1">
        <v>7176</v>
      </c>
      <c r="B7179" s="2">
        <v>15.808668712118299</v>
      </c>
      <c r="C7179" s="2">
        <v>15.808668712118299</v>
      </c>
      <c r="D7179" s="1">
        <v>20.513400675881101</v>
      </c>
      <c r="E7179" s="1">
        <v>13.792355013362799</v>
      </c>
      <c r="F7179" s="2">
        <f t="shared" si="112"/>
        <v>15.808668712118291</v>
      </c>
    </row>
    <row r="7180" spans="1:6" x14ac:dyDescent="0.4">
      <c r="A7180" s="1">
        <v>7177</v>
      </c>
      <c r="B7180" s="2">
        <v>14.925500229100299</v>
      </c>
      <c r="C7180" s="2">
        <v>14.925500229100299</v>
      </c>
      <c r="D7180" s="1">
        <v>18.9631215373707</v>
      </c>
      <c r="E7180" s="1">
        <v>13.195091096984401</v>
      </c>
      <c r="F7180" s="2">
        <f t="shared" si="112"/>
        <v>14.92550022910029</v>
      </c>
    </row>
    <row r="7181" spans="1:6" x14ac:dyDescent="0.4">
      <c r="A7181" s="1">
        <v>7178</v>
      </c>
      <c r="B7181" s="2">
        <v>14.0873205360301</v>
      </c>
      <c r="C7181" s="2">
        <v>14.0873205360301</v>
      </c>
      <c r="D7181" s="1">
        <v>17.596520649742299</v>
      </c>
      <c r="E7181" s="1">
        <v>12.5833776301534</v>
      </c>
      <c r="F7181" s="2">
        <f t="shared" si="112"/>
        <v>14.08732053603007</v>
      </c>
    </row>
    <row r="7182" spans="1:6" x14ac:dyDescent="0.4">
      <c r="A7182" s="1">
        <v>7179</v>
      </c>
      <c r="B7182" s="2">
        <v>13.334851266893301</v>
      </c>
      <c r="C7182" s="2">
        <v>13.334851266893301</v>
      </c>
      <c r="D7182" s="1">
        <v>16.4345015280411</v>
      </c>
      <c r="E7182" s="1">
        <v>12.0064297264014</v>
      </c>
      <c r="F7182" s="2">
        <f t="shared" si="112"/>
        <v>13.33485126689331</v>
      </c>
    </row>
    <row r="7183" spans="1:6" x14ac:dyDescent="0.4">
      <c r="A7183" s="1">
        <v>7180</v>
      </c>
      <c r="B7183" s="2">
        <v>12.6517394534581</v>
      </c>
      <c r="C7183" s="2">
        <v>12.6517394534581</v>
      </c>
      <c r="D7183" s="1">
        <v>15.4184041842014</v>
      </c>
      <c r="E7183" s="1">
        <v>11.4660259974253</v>
      </c>
      <c r="F7183" s="2">
        <f t="shared" si="112"/>
        <v>12.651739453458129</v>
      </c>
    </row>
    <row r="7184" spans="1:6" x14ac:dyDescent="0.4">
      <c r="A7184" s="1">
        <v>7181</v>
      </c>
      <c r="B7184" s="2">
        <v>11.994946150455901</v>
      </c>
      <c r="C7184" s="2">
        <v>11.994946150455901</v>
      </c>
      <c r="D7184" s="1">
        <v>14.4555761954819</v>
      </c>
      <c r="E7184" s="1">
        <v>10.940390416873401</v>
      </c>
      <c r="F7184" s="2">
        <f t="shared" si="112"/>
        <v>11.994946150455949</v>
      </c>
    </row>
    <row r="7185" spans="1:6" x14ac:dyDescent="0.4">
      <c r="A7185" s="1">
        <v>7182</v>
      </c>
      <c r="B7185" s="2">
        <v>11.415395335027901</v>
      </c>
      <c r="C7185" s="2">
        <v>11.415395335027901</v>
      </c>
      <c r="D7185" s="1">
        <v>13.601268387189901</v>
      </c>
      <c r="E7185" s="1">
        <v>10.478592598386999</v>
      </c>
      <c r="F7185" s="2">
        <f t="shared" si="112"/>
        <v>11.415395335027871</v>
      </c>
    </row>
    <row r="7186" spans="1:6" x14ac:dyDescent="0.4">
      <c r="A7186" s="1">
        <v>7183</v>
      </c>
      <c r="B7186" s="2">
        <v>10.898073239195</v>
      </c>
      <c r="C7186" s="2">
        <v>10.898073239195</v>
      </c>
      <c r="D7186" s="1">
        <v>12.871155852293899</v>
      </c>
      <c r="E7186" s="1">
        <v>10.052466405009699</v>
      </c>
      <c r="F7186" s="2">
        <f t="shared" si="112"/>
        <v>10.898073239194959</v>
      </c>
    </row>
    <row r="7187" spans="1:6" x14ac:dyDescent="0.4">
      <c r="A7187" s="1">
        <v>7184</v>
      </c>
      <c r="B7187" s="2">
        <v>11.279171766651499</v>
      </c>
      <c r="C7187" s="2">
        <v>11.279171766651499</v>
      </c>
      <c r="D7187" s="1">
        <v>13.686854722073999</v>
      </c>
      <c r="E7187" s="1">
        <v>10.247307642899001</v>
      </c>
      <c r="F7187" s="2">
        <f t="shared" si="112"/>
        <v>11.279171766651499</v>
      </c>
    </row>
    <row r="7188" spans="1:6" x14ac:dyDescent="0.4">
      <c r="A7188" s="1">
        <v>7185</v>
      </c>
      <c r="B7188" s="2">
        <v>12.972800684046801</v>
      </c>
      <c r="C7188" s="2">
        <v>12.972800684046801</v>
      </c>
      <c r="D7188" s="1">
        <v>16.521138568766499</v>
      </c>
      <c r="E7188" s="1">
        <v>11.4520844477384</v>
      </c>
      <c r="F7188" s="2">
        <f t="shared" si="112"/>
        <v>12.972800684046831</v>
      </c>
    </row>
    <row r="7189" spans="1:6" x14ac:dyDescent="0.4">
      <c r="A7189" s="1">
        <v>7186</v>
      </c>
      <c r="B7189" s="2">
        <v>15.4666442276813</v>
      </c>
      <c r="C7189" s="2">
        <v>15.4666442276813</v>
      </c>
      <c r="D7189" s="1">
        <v>20.7093979893646</v>
      </c>
      <c r="E7189" s="1">
        <v>13.219749758388399</v>
      </c>
      <c r="F7189" s="2">
        <f t="shared" si="112"/>
        <v>15.466644227681259</v>
      </c>
    </row>
    <row r="7190" spans="1:6" x14ac:dyDescent="0.4">
      <c r="A7190" s="1">
        <v>7187</v>
      </c>
      <c r="B7190" s="2">
        <v>18.084977746195499</v>
      </c>
      <c r="C7190" s="2">
        <v>18.084977746195499</v>
      </c>
      <c r="D7190" s="1">
        <v>25.3578321731374</v>
      </c>
      <c r="E7190" s="1">
        <v>14.9680401346489</v>
      </c>
      <c r="F7190" s="2">
        <f t="shared" si="112"/>
        <v>18.084977746195449</v>
      </c>
    </row>
    <row r="7191" spans="1:6" x14ac:dyDescent="0.4">
      <c r="A7191" s="1">
        <v>7188</v>
      </c>
      <c r="B7191" s="2">
        <v>20.5094399487709</v>
      </c>
      <c r="C7191" s="2">
        <v>20.5094399487709</v>
      </c>
      <c r="D7191" s="1">
        <v>29.896344955421501</v>
      </c>
      <c r="E7191" s="1">
        <v>16.4864806602064</v>
      </c>
      <c r="F7191" s="2">
        <f t="shared" si="112"/>
        <v>20.509439948770929</v>
      </c>
    </row>
    <row r="7192" spans="1:6" x14ac:dyDescent="0.4">
      <c r="A7192" s="1">
        <v>7189</v>
      </c>
      <c r="B7192" s="2">
        <v>22.599268824663898</v>
      </c>
      <c r="C7192" s="2">
        <v>22.599268824663898</v>
      </c>
      <c r="D7192" s="1">
        <v>33.8019958122741</v>
      </c>
      <c r="E7192" s="1">
        <v>17.798100115688101</v>
      </c>
      <c r="F7192" s="2">
        <f t="shared" si="112"/>
        <v>22.599268824663898</v>
      </c>
    </row>
    <row r="7193" spans="1:6" x14ac:dyDescent="0.4">
      <c r="A7193" s="1">
        <v>7190</v>
      </c>
      <c r="B7193" s="2">
        <v>24.240247386895099</v>
      </c>
      <c r="C7193" s="2">
        <v>24.240247386895099</v>
      </c>
      <c r="D7193" s="1">
        <v>36.697989164374803</v>
      </c>
      <c r="E7193" s="1">
        <v>18.901215196546701</v>
      </c>
      <c r="F7193" s="2">
        <f t="shared" si="112"/>
        <v>24.240247386895131</v>
      </c>
    </row>
    <row r="7194" spans="1:6" x14ac:dyDescent="0.4">
      <c r="A7194" s="1">
        <v>7191</v>
      </c>
      <c r="B7194" s="2">
        <v>25.250741634973402</v>
      </c>
      <c r="C7194" s="2">
        <v>25.250741634973402</v>
      </c>
      <c r="D7194" s="1">
        <v>38.386524412639297</v>
      </c>
      <c r="E7194" s="1">
        <v>19.621120444545099</v>
      </c>
      <c r="F7194" s="2">
        <f t="shared" si="112"/>
        <v>25.250741634973359</v>
      </c>
    </row>
    <row r="7195" spans="1:6" x14ac:dyDescent="0.4">
      <c r="A7195" s="1">
        <v>7192</v>
      </c>
      <c r="B7195" s="2">
        <v>25.3377708959983</v>
      </c>
      <c r="C7195" s="2">
        <v>25.3377708959983</v>
      </c>
      <c r="D7195" s="1">
        <v>38.419147706443702</v>
      </c>
      <c r="E7195" s="1">
        <v>19.731466548664599</v>
      </c>
      <c r="F7195" s="2">
        <f t="shared" si="112"/>
        <v>25.337770895998329</v>
      </c>
    </row>
    <row r="7196" spans="1:6" x14ac:dyDescent="0.4">
      <c r="A7196" s="1">
        <v>7193</v>
      </c>
      <c r="B7196" s="2">
        <v>24.6208120433073</v>
      </c>
      <c r="C7196" s="2">
        <v>24.6208120433073</v>
      </c>
      <c r="D7196" s="1">
        <v>36.938062038756399</v>
      </c>
      <c r="E7196" s="1">
        <v>19.3419906166862</v>
      </c>
      <c r="F7196" s="2">
        <f t="shared" si="112"/>
        <v>24.620812043307261</v>
      </c>
    </row>
    <row r="7197" spans="1:6" x14ac:dyDescent="0.4">
      <c r="A7197" s="1">
        <v>7194</v>
      </c>
      <c r="B7197" s="2">
        <v>23.201979733093602</v>
      </c>
      <c r="C7197" s="2">
        <v>23.201979733093602</v>
      </c>
      <c r="D7197" s="1">
        <v>34.124167478643002</v>
      </c>
      <c r="E7197" s="1">
        <v>18.521042127858198</v>
      </c>
      <c r="F7197" s="2">
        <f t="shared" si="112"/>
        <v>23.201979733093637</v>
      </c>
    </row>
    <row r="7198" spans="1:6" x14ac:dyDescent="0.4">
      <c r="A7198" s="1">
        <v>7195</v>
      </c>
      <c r="B7198" s="2">
        <v>21.766785867121399</v>
      </c>
      <c r="C7198" s="2">
        <v>21.766785867121399</v>
      </c>
      <c r="D7198" s="1">
        <v>31.335642341507501</v>
      </c>
      <c r="E7198" s="1">
        <v>17.6658473780988</v>
      </c>
      <c r="F7198" s="2">
        <f t="shared" si="112"/>
        <v>21.76678586712141</v>
      </c>
    </row>
    <row r="7199" spans="1:6" x14ac:dyDescent="0.4">
      <c r="A7199" s="1">
        <v>7196</v>
      </c>
      <c r="B7199" s="2">
        <v>20.490017153150198</v>
      </c>
      <c r="C7199" s="2">
        <v>20.490017153150198</v>
      </c>
      <c r="D7199" s="1">
        <v>28.851756923787701</v>
      </c>
      <c r="E7199" s="1">
        <v>16.9064143943056</v>
      </c>
      <c r="F7199" s="2">
        <f t="shared" si="112"/>
        <v>20.490017153150227</v>
      </c>
    </row>
    <row r="7200" spans="1:6" x14ac:dyDescent="0.4">
      <c r="A7200" s="1">
        <v>7197</v>
      </c>
      <c r="B7200" s="2">
        <v>19.28234152664</v>
      </c>
      <c r="C7200" s="2">
        <v>19.28234152664</v>
      </c>
      <c r="D7200" s="1">
        <v>26.5574470342411</v>
      </c>
      <c r="E7200" s="1">
        <v>16.1644391662395</v>
      </c>
      <c r="F7200" s="2">
        <f t="shared" si="112"/>
        <v>19.282341526639978</v>
      </c>
    </row>
    <row r="7201" spans="1:6" x14ac:dyDescent="0.4">
      <c r="A7201" s="1">
        <v>7198</v>
      </c>
      <c r="B7201" s="2">
        <v>18.214997408864601</v>
      </c>
      <c r="C7201" s="2">
        <v>18.214997408864601</v>
      </c>
      <c r="D7201" s="1">
        <v>24.578236934829299</v>
      </c>
      <c r="E7201" s="1">
        <v>15.487894754879701</v>
      </c>
      <c r="F7201" s="2">
        <f t="shared" si="112"/>
        <v>18.21499740886458</v>
      </c>
    </row>
    <row r="7202" spans="1:6" x14ac:dyDescent="0.4">
      <c r="A7202" s="1">
        <v>7199</v>
      </c>
      <c r="B7202" s="2">
        <v>17.240844392848299</v>
      </c>
      <c r="C7202" s="2">
        <v>17.240844392848299</v>
      </c>
      <c r="D7202" s="1">
        <v>22.836886684178499</v>
      </c>
      <c r="E7202" s="1">
        <v>14.842540553706799</v>
      </c>
      <c r="F7202" s="2">
        <f t="shared" si="112"/>
        <v>17.240844392848309</v>
      </c>
    </row>
    <row r="7203" spans="1:6" x14ac:dyDescent="0.4">
      <c r="A7203" s="1">
        <v>7200</v>
      </c>
      <c r="B7203" s="2">
        <v>16.356156351105302</v>
      </c>
      <c r="C7203" s="2">
        <v>16.356156351105302</v>
      </c>
      <c r="D7203" s="1">
        <v>21.303573579734799</v>
      </c>
      <c r="E7203" s="1">
        <v>14.235834681692699</v>
      </c>
      <c r="F7203" s="2">
        <f t="shared" si="112"/>
        <v>16.35615635110533</v>
      </c>
    </row>
    <row r="7204" spans="1:6" x14ac:dyDescent="0.4">
      <c r="A7204" s="1">
        <v>7201</v>
      </c>
      <c r="B7204" s="2">
        <v>15.474575957757301</v>
      </c>
      <c r="C7204" s="2">
        <v>15.474575957757301</v>
      </c>
      <c r="D7204" s="1">
        <v>19.826288731989202</v>
      </c>
      <c r="E7204" s="1">
        <v>13.609556197372299</v>
      </c>
      <c r="F7204" s="2">
        <f t="shared" si="112"/>
        <v>15.474575957757368</v>
      </c>
    </row>
    <row r="7205" spans="1:6" x14ac:dyDescent="0.4">
      <c r="A7205" s="1">
        <v>7202</v>
      </c>
      <c r="B7205" s="2">
        <v>14.678296975568299</v>
      </c>
      <c r="C7205" s="2">
        <v>14.6782969755682</v>
      </c>
      <c r="D7205" s="1">
        <v>18.5345519195291</v>
      </c>
      <c r="E7205" s="1">
        <v>13.0256162852993</v>
      </c>
      <c r="F7205" s="2">
        <f t="shared" si="112"/>
        <v>14.678296975568237</v>
      </c>
    </row>
    <row r="7206" spans="1:6" x14ac:dyDescent="0.4">
      <c r="A7206" s="1">
        <v>7203</v>
      </c>
      <c r="B7206" s="2">
        <v>13.9314778854529</v>
      </c>
      <c r="C7206" s="2">
        <v>13.9314778854529</v>
      </c>
      <c r="D7206" s="1">
        <v>17.372279025311901</v>
      </c>
      <c r="E7206" s="1">
        <v>12.456848825513401</v>
      </c>
      <c r="F7206" s="2">
        <f t="shared" si="112"/>
        <v>13.931477885452949</v>
      </c>
    </row>
    <row r="7207" spans="1:6" x14ac:dyDescent="0.4">
      <c r="A7207" s="1">
        <v>7204</v>
      </c>
      <c r="B7207" s="2">
        <v>13.206750885514801</v>
      </c>
      <c r="C7207" s="2">
        <v>13.206750885514801</v>
      </c>
      <c r="D7207" s="1">
        <v>16.2604638006163</v>
      </c>
      <c r="E7207" s="1">
        <v>11.898016779042701</v>
      </c>
      <c r="F7207" s="2">
        <f t="shared" si="112"/>
        <v>13.206750885514779</v>
      </c>
    </row>
    <row r="7208" spans="1:6" x14ac:dyDescent="0.4">
      <c r="A7208" s="1">
        <v>7205</v>
      </c>
      <c r="B7208" s="2">
        <v>12.542107260380799</v>
      </c>
      <c r="C7208" s="2">
        <v>12.542107260380799</v>
      </c>
      <c r="D7208" s="1">
        <v>15.2649351450582</v>
      </c>
      <c r="E7208" s="1">
        <v>11.3751810240905</v>
      </c>
      <c r="F7208" s="2">
        <f t="shared" si="112"/>
        <v>12.54210726038081</v>
      </c>
    </row>
    <row r="7209" spans="1:6" x14ac:dyDescent="0.4">
      <c r="A7209" s="1">
        <v>7206</v>
      </c>
      <c r="B7209" s="2">
        <v>11.987107749888199</v>
      </c>
      <c r="C7209" s="2">
        <v>11.987107749888199</v>
      </c>
      <c r="D7209" s="1">
        <v>14.468074667147301</v>
      </c>
      <c r="E7209" s="1">
        <v>10.923836213920101</v>
      </c>
      <c r="F7209" s="2">
        <f t="shared" si="112"/>
        <v>11.98710774988826</v>
      </c>
    </row>
    <row r="7210" spans="1:6" x14ac:dyDescent="0.4">
      <c r="A7210" s="1">
        <v>7207</v>
      </c>
      <c r="B7210" s="2">
        <v>11.498200716388601</v>
      </c>
      <c r="C7210" s="2">
        <v>11.498200716388601</v>
      </c>
      <c r="D7210" s="1">
        <v>13.776719822146999</v>
      </c>
      <c r="E7210" s="1">
        <v>10.521692528206399</v>
      </c>
      <c r="F7210" s="2">
        <f t="shared" si="112"/>
        <v>11.498200716388578</v>
      </c>
    </row>
    <row r="7211" spans="1:6" x14ac:dyDescent="0.4">
      <c r="A7211" s="1">
        <v>7208</v>
      </c>
      <c r="B7211" s="2">
        <v>11.754043263281</v>
      </c>
      <c r="C7211" s="2">
        <v>11.754043263281</v>
      </c>
      <c r="D7211" s="1">
        <v>14.2982511247509</v>
      </c>
      <c r="E7211" s="1">
        <v>10.663668465508101</v>
      </c>
      <c r="F7211" s="2">
        <f t="shared" si="112"/>
        <v>11.75404326328094</v>
      </c>
    </row>
    <row r="7212" spans="1:6" x14ac:dyDescent="0.4">
      <c r="A7212" s="1">
        <v>7209</v>
      </c>
      <c r="B7212" s="2">
        <v>13.073023542190199</v>
      </c>
      <c r="C7212" s="2">
        <v>13.073023542190199</v>
      </c>
      <c r="D7212" s="1">
        <v>16.410673353138701</v>
      </c>
      <c r="E7212" s="1">
        <v>11.642602194640901</v>
      </c>
      <c r="F7212" s="2">
        <f t="shared" si="112"/>
        <v>13.073023542190242</v>
      </c>
    </row>
    <row r="7213" spans="1:6" x14ac:dyDescent="0.4">
      <c r="A7213" s="1">
        <v>7210</v>
      </c>
      <c r="B7213" s="2">
        <v>15.200342713786601</v>
      </c>
      <c r="C7213" s="2">
        <v>15.200342713786601</v>
      </c>
      <c r="D7213" s="1">
        <v>19.855377933431701</v>
      </c>
      <c r="E7213" s="1">
        <v>13.205327619653</v>
      </c>
      <c r="F7213" s="2">
        <f t="shared" si="112"/>
        <v>15.200342713786608</v>
      </c>
    </row>
    <row r="7214" spans="1:6" x14ac:dyDescent="0.4">
      <c r="A7214" s="1">
        <v>7211</v>
      </c>
      <c r="B7214" s="2">
        <v>17.729934451002698</v>
      </c>
      <c r="C7214" s="2">
        <v>17.729934451002698</v>
      </c>
      <c r="D7214" s="1">
        <v>24.153368109439199</v>
      </c>
      <c r="E7214" s="1">
        <v>14.977034311672799</v>
      </c>
      <c r="F7214" s="2">
        <f t="shared" si="112"/>
        <v>17.72993445100272</v>
      </c>
    </row>
    <row r="7215" spans="1:6" x14ac:dyDescent="0.4">
      <c r="A7215" s="1">
        <v>7212</v>
      </c>
      <c r="B7215" s="2">
        <v>20.160386440911601</v>
      </c>
      <c r="C7215" s="2">
        <v>20.160386440911601</v>
      </c>
      <c r="D7215" s="1">
        <v>28.486260291320601</v>
      </c>
      <c r="E7215" s="1">
        <v>16.592154790736299</v>
      </c>
      <c r="F7215" s="2">
        <f t="shared" si="112"/>
        <v>20.160386440911587</v>
      </c>
    </row>
    <row r="7216" spans="1:6" x14ac:dyDescent="0.4">
      <c r="A7216" s="1">
        <v>7213</v>
      </c>
      <c r="B7216" s="2">
        <v>22.2531658369826</v>
      </c>
      <c r="C7216" s="2">
        <v>22.2531658369826</v>
      </c>
      <c r="D7216" s="1">
        <v>32.408485336898302</v>
      </c>
      <c r="E7216" s="1">
        <v>17.900886051304401</v>
      </c>
      <c r="F7216" s="2">
        <f t="shared" si="112"/>
        <v>22.253165836982568</v>
      </c>
    </row>
    <row r="7217" spans="1:6" x14ac:dyDescent="0.4">
      <c r="A7217" s="1">
        <v>7214</v>
      </c>
      <c r="B7217" s="2">
        <v>23.872736958501001</v>
      </c>
      <c r="C7217" s="2">
        <v>23.872736958501001</v>
      </c>
      <c r="D7217" s="1">
        <v>35.501734500631798</v>
      </c>
      <c r="E7217" s="1">
        <v>18.888880869016401</v>
      </c>
      <c r="F7217" s="2">
        <f t="shared" si="112"/>
        <v>23.872736958501019</v>
      </c>
    </row>
    <row r="7218" spans="1:6" x14ac:dyDescent="0.4">
      <c r="A7218" s="1">
        <v>7215</v>
      </c>
      <c r="B7218" s="2">
        <v>24.8463897514611</v>
      </c>
      <c r="C7218" s="2">
        <v>24.8463897514611</v>
      </c>
      <c r="D7218" s="1">
        <v>37.203641127600697</v>
      </c>
      <c r="E7218" s="1">
        <v>19.550424875972698</v>
      </c>
      <c r="F7218" s="2">
        <f t="shared" si="112"/>
        <v>24.846389751461096</v>
      </c>
    </row>
    <row r="7219" spans="1:6" x14ac:dyDescent="0.4">
      <c r="A7219" s="1">
        <v>7216</v>
      </c>
      <c r="B7219" s="2">
        <v>24.943979516837501</v>
      </c>
      <c r="C7219" s="2">
        <v>24.943979516837501</v>
      </c>
      <c r="D7219" s="1">
        <v>37.170071771883698</v>
      </c>
      <c r="E7219" s="1">
        <v>19.704225693246201</v>
      </c>
      <c r="F7219" s="2">
        <f t="shared" si="112"/>
        <v>24.943979516837448</v>
      </c>
    </row>
    <row r="7220" spans="1:6" x14ac:dyDescent="0.4">
      <c r="A7220" s="1">
        <v>7217</v>
      </c>
      <c r="B7220" s="2">
        <v>24.238162535011</v>
      </c>
      <c r="C7220" s="2">
        <v>24.238162535011</v>
      </c>
      <c r="D7220" s="1">
        <v>35.6648293383601</v>
      </c>
      <c r="E7220" s="1">
        <v>19.341019619290002</v>
      </c>
      <c r="F7220" s="2">
        <f t="shared" si="112"/>
        <v>24.238162535011028</v>
      </c>
    </row>
    <row r="7221" spans="1:6" x14ac:dyDescent="0.4">
      <c r="A7221" s="1">
        <v>7218</v>
      </c>
      <c r="B7221" s="2">
        <v>22.908140042934502</v>
      </c>
      <c r="C7221" s="2">
        <v>22.908140042934502</v>
      </c>
      <c r="D7221" s="1">
        <v>32.960682270111498</v>
      </c>
      <c r="E7221" s="1">
        <v>18.599907659858602</v>
      </c>
      <c r="F7221" s="2">
        <f t="shared" si="112"/>
        <v>22.90814004293447</v>
      </c>
    </row>
    <row r="7222" spans="1:6" x14ac:dyDescent="0.4">
      <c r="A7222" s="1">
        <v>7219</v>
      </c>
      <c r="B7222" s="2">
        <v>21.589688317349601</v>
      </c>
      <c r="C7222" s="2">
        <v>21.589688317349601</v>
      </c>
      <c r="D7222" s="1">
        <v>30.281306278091598</v>
      </c>
      <c r="E7222" s="1">
        <v>17.864709191317299</v>
      </c>
      <c r="F7222" s="2">
        <f t="shared" si="112"/>
        <v>21.589688317349587</v>
      </c>
    </row>
    <row r="7223" spans="1:6" x14ac:dyDescent="0.4">
      <c r="A7223" s="1">
        <v>7220</v>
      </c>
      <c r="B7223" s="2">
        <v>20.403538307384899</v>
      </c>
      <c r="C7223" s="2">
        <v>20.403538307384899</v>
      </c>
      <c r="D7223" s="1">
        <v>27.903931700669901</v>
      </c>
      <c r="E7223" s="1">
        <v>17.189083995977001</v>
      </c>
      <c r="F7223" s="2">
        <f t="shared" si="112"/>
        <v>20.403538307384871</v>
      </c>
    </row>
    <row r="7224" spans="1:6" x14ac:dyDescent="0.4">
      <c r="A7224" s="1">
        <v>7221</v>
      </c>
      <c r="B7224" s="2">
        <v>19.264416209502599</v>
      </c>
      <c r="C7224" s="2">
        <v>19.264416209502599</v>
      </c>
      <c r="D7224" s="1">
        <v>25.728110536285001</v>
      </c>
      <c r="E7224" s="1">
        <v>16.4942614980245</v>
      </c>
      <c r="F7224" s="2">
        <f t="shared" si="112"/>
        <v>19.264416209502649</v>
      </c>
    </row>
    <row r="7225" spans="1:6" x14ac:dyDescent="0.4">
      <c r="A7225" s="1">
        <v>7222</v>
      </c>
      <c r="B7225" s="2">
        <v>18.2584889380514</v>
      </c>
      <c r="C7225" s="2">
        <v>18.2584889380514</v>
      </c>
      <c r="D7225" s="1">
        <v>23.858208821011502</v>
      </c>
      <c r="E7225" s="1">
        <v>15.8586089882113</v>
      </c>
      <c r="F7225" s="2">
        <f t="shared" si="112"/>
        <v>18.258488938051357</v>
      </c>
    </row>
    <row r="7226" spans="1:6" x14ac:dyDescent="0.4">
      <c r="A7226" s="1">
        <v>7223</v>
      </c>
      <c r="B7226" s="2">
        <v>17.336312170965599</v>
      </c>
      <c r="C7226" s="2">
        <v>17.336312170965599</v>
      </c>
      <c r="D7226" s="1">
        <v>22.19455028178</v>
      </c>
      <c r="E7226" s="1">
        <v>15.254210123473699</v>
      </c>
      <c r="F7226" s="2">
        <f t="shared" si="112"/>
        <v>17.336312170965588</v>
      </c>
    </row>
    <row r="7227" spans="1:6" x14ac:dyDescent="0.4">
      <c r="A7227" s="1">
        <v>7224</v>
      </c>
      <c r="B7227" s="2">
        <v>16.500060402418001</v>
      </c>
      <c r="C7227" s="2">
        <v>16.500060402418001</v>
      </c>
      <c r="D7227" s="1">
        <v>20.737286302057399</v>
      </c>
      <c r="E7227" s="1">
        <v>14.6841064454297</v>
      </c>
      <c r="F7227" s="2">
        <f t="shared" si="112"/>
        <v>16.500060402418008</v>
      </c>
    </row>
    <row r="7228" spans="1:6" x14ac:dyDescent="0.4">
      <c r="A7228" s="1">
        <v>7225</v>
      </c>
      <c r="B7228" s="2">
        <v>15.7424872632894</v>
      </c>
      <c r="C7228" s="2">
        <v>15.7424872632894</v>
      </c>
      <c r="D7228" s="1">
        <v>19.4733864163736</v>
      </c>
      <c r="E7228" s="1">
        <v>14.1435304833961</v>
      </c>
      <c r="F7228" s="2">
        <f t="shared" si="112"/>
        <v>15.742487263289348</v>
      </c>
    </row>
    <row r="7229" spans="1:6" x14ac:dyDescent="0.4">
      <c r="A7229" s="1">
        <v>7226</v>
      </c>
      <c r="B7229" s="2">
        <v>15.137360303045099</v>
      </c>
      <c r="C7229" s="2">
        <v>15.137360303045099</v>
      </c>
      <c r="D7229" s="1">
        <v>18.4678047772233</v>
      </c>
      <c r="E7229" s="1">
        <v>13.710026956968701</v>
      </c>
      <c r="F7229" s="2">
        <f t="shared" si="112"/>
        <v>15.13736030304508</v>
      </c>
    </row>
    <row r="7230" spans="1:6" x14ac:dyDescent="0.4">
      <c r="A7230" s="1">
        <v>7227</v>
      </c>
      <c r="B7230" s="2">
        <v>14.6600010253189</v>
      </c>
      <c r="C7230" s="2">
        <v>14.6600010253189</v>
      </c>
      <c r="D7230" s="1">
        <v>17.625351586869002</v>
      </c>
      <c r="E7230" s="1">
        <v>13.389136498940299</v>
      </c>
      <c r="F7230" s="2">
        <f t="shared" si="112"/>
        <v>14.660001025318909</v>
      </c>
    </row>
    <row r="7231" spans="1:6" x14ac:dyDescent="0.4">
      <c r="A7231" s="1">
        <v>7228</v>
      </c>
      <c r="B7231" s="2">
        <v>14.274871454452899</v>
      </c>
      <c r="C7231" s="2">
        <v>14.274871454452899</v>
      </c>
      <c r="D7231" s="1">
        <v>16.896862314009802</v>
      </c>
      <c r="E7231" s="1">
        <v>13.151161086071401</v>
      </c>
      <c r="F7231" s="2">
        <f t="shared" si="112"/>
        <v>14.274871454452921</v>
      </c>
    </row>
    <row r="7232" spans="1:6" x14ac:dyDescent="0.4">
      <c r="A7232" s="1">
        <v>7229</v>
      </c>
      <c r="B7232" s="2">
        <v>13.932805969589101</v>
      </c>
      <c r="C7232" s="2">
        <v>13.932805969589101</v>
      </c>
      <c r="D7232" s="1">
        <v>16.252349310377198</v>
      </c>
      <c r="E7232" s="1">
        <v>12.9387159663942</v>
      </c>
      <c r="F7232" s="2">
        <f t="shared" si="112"/>
        <v>13.932805969589097</v>
      </c>
    </row>
    <row r="7233" spans="1:6" x14ac:dyDescent="0.4">
      <c r="A7233" s="1">
        <v>7230</v>
      </c>
      <c r="B7233" s="2">
        <v>13.641543498424999</v>
      </c>
      <c r="C7233" s="2">
        <v>13.641543498424999</v>
      </c>
      <c r="D7233" s="1">
        <v>15.723925642820999</v>
      </c>
      <c r="E7233" s="1">
        <v>12.7490940079696</v>
      </c>
      <c r="F7233" s="2">
        <f t="shared" si="112"/>
        <v>13.641543498425019</v>
      </c>
    </row>
    <row r="7234" spans="1:6" x14ac:dyDescent="0.4">
      <c r="A7234" s="1">
        <v>7231</v>
      </c>
      <c r="B7234" s="2">
        <v>13.410390377776499</v>
      </c>
      <c r="C7234" s="2">
        <v>13.410390377776499</v>
      </c>
      <c r="D7234" s="1">
        <v>15.311064853920101</v>
      </c>
      <c r="E7234" s="1">
        <v>12.5958156022865</v>
      </c>
      <c r="F7234" s="2">
        <f t="shared" si="112"/>
        <v>13.410390377776579</v>
      </c>
    </row>
    <row r="7235" spans="1:6" x14ac:dyDescent="0.4">
      <c r="A7235" s="1">
        <v>7232</v>
      </c>
      <c r="B7235" s="2">
        <v>13.293878096812</v>
      </c>
      <c r="C7235" s="2">
        <v>13.293878096812</v>
      </c>
      <c r="D7235" s="1">
        <v>15.096470531925499</v>
      </c>
      <c r="E7235" s="1">
        <v>12.5213384817633</v>
      </c>
      <c r="F7235" s="2">
        <f t="shared" si="112"/>
        <v>13.293878096811959</v>
      </c>
    </row>
    <row r="7236" spans="1:6" x14ac:dyDescent="0.4">
      <c r="A7236" s="1">
        <v>7233</v>
      </c>
      <c r="B7236" s="2">
        <v>13.5710725764324</v>
      </c>
      <c r="C7236" s="2">
        <v>13.5710725764324</v>
      </c>
      <c r="D7236" s="1">
        <v>15.5180773859204</v>
      </c>
      <c r="E7236" s="1">
        <v>12.7366419437947</v>
      </c>
      <c r="F7236" s="2">
        <f t="shared" ref="F7236:F7299" si="113">0.7*E7236+0.3*D7236</f>
        <v>13.571072576432408</v>
      </c>
    </row>
    <row r="7237" spans="1:6" x14ac:dyDescent="0.4">
      <c r="A7237" s="1">
        <v>7234</v>
      </c>
      <c r="B7237" s="2">
        <v>14.547754520354999</v>
      </c>
      <c r="C7237" s="2">
        <v>14.547754520354999</v>
      </c>
      <c r="D7237" s="1">
        <v>17.063519377513099</v>
      </c>
      <c r="E7237" s="1">
        <v>13.469569581572999</v>
      </c>
      <c r="F7237" s="2">
        <f t="shared" si="113"/>
        <v>14.547754520355028</v>
      </c>
    </row>
    <row r="7238" spans="1:6" x14ac:dyDescent="0.4">
      <c r="A7238" s="1">
        <v>7235</v>
      </c>
      <c r="B7238" s="2">
        <v>16.446742093835599</v>
      </c>
      <c r="C7238" s="2">
        <v>16.446742093835599</v>
      </c>
      <c r="D7238" s="1">
        <v>20.285676767791099</v>
      </c>
      <c r="E7238" s="1">
        <v>14.801484376426099</v>
      </c>
      <c r="F7238" s="2">
        <f t="shared" si="113"/>
        <v>16.446742093835599</v>
      </c>
    </row>
    <row r="7239" spans="1:6" x14ac:dyDescent="0.4">
      <c r="A7239" s="1">
        <v>7236</v>
      </c>
      <c r="B7239" s="2">
        <v>19.128645259604799</v>
      </c>
      <c r="C7239" s="2">
        <v>19.128645259604799</v>
      </c>
      <c r="D7239" s="1">
        <v>25.046183125667302</v>
      </c>
      <c r="E7239" s="1">
        <v>16.592557602720799</v>
      </c>
      <c r="F7239" s="2">
        <f t="shared" si="113"/>
        <v>19.128645259604749</v>
      </c>
    </row>
    <row r="7240" spans="1:6" x14ac:dyDescent="0.4">
      <c r="A7240" s="1">
        <v>7237</v>
      </c>
      <c r="B7240" s="2">
        <v>21.570292724692301</v>
      </c>
      <c r="C7240" s="2">
        <v>21.570292724692301</v>
      </c>
      <c r="D7240" s="1">
        <v>29.343165825158302</v>
      </c>
      <c r="E7240" s="1">
        <v>18.239061395921201</v>
      </c>
      <c r="F7240" s="2">
        <f t="shared" si="113"/>
        <v>21.57029272469233</v>
      </c>
    </row>
    <row r="7241" spans="1:6" x14ac:dyDescent="0.4">
      <c r="A7241" s="1">
        <v>7238</v>
      </c>
      <c r="B7241" s="2">
        <v>23.041203355754998</v>
      </c>
      <c r="C7241" s="2">
        <v>23.041203355754998</v>
      </c>
      <c r="D7241" s="1">
        <v>31.837888075317501</v>
      </c>
      <c r="E7241" s="1">
        <v>19.271195618799599</v>
      </c>
      <c r="F7241" s="2">
        <f t="shared" si="113"/>
        <v>23.041203355754966</v>
      </c>
    </row>
    <row r="7242" spans="1:6" x14ac:dyDescent="0.4">
      <c r="A7242" s="1">
        <v>7239</v>
      </c>
      <c r="B7242" s="2">
        <v>23.541172547544999</v>
      </c>
      <c r="C7242" s="2">
        <v>23.541172547544999</v>
      </c>
      <c r="D7242" s="1">
        <v>32.547243436473202</v>
      </c>
      <c r="E7242" s="1">
        <v>19.681427880861499</v>
      </c>
      <c r="F7242" s="2">
        <f t="shared" si="113"/>
        <v>23.54117254754501</v>
      </c>
    </row>
    <row r="7243" spans="1:6" x14ac:dyDescent="0.4">
      <c r="A7243" s="1">
        <v>7240</v>
      </c>
      <c r="B7243" s="2">
        <v>23.543127089893499</v>
      </c>
      <c r="C7243" s="2">
        <v>23.543127089893499</v>
      </c>
      <c r="D7243" s="1">
        <v>32.2938099825313</v>
      </c>
      <c r="E7243" s="1">
        <v>19.7928344216201</v>
      </c>
      <c r="F7243" s="2">
        <f t="shared" si="113"/>
        <v>23.54312708989346</v>
      </c>
    </row>
    <row r="7244" spans="1:6" x14ac:dyDescent="0.4">
      <c r="A7244" s="1">
        <v>7241</v>
      </c>
      <c r="B7244" s="2">
        <v>23.037282639403099</v>
      </c>
      <c r="C7244" s="2">
        <v>23.037282639403099</v>
      </c>
      <c r="D7244" s="1">
        <v>31.104864910337501</v>
      </c>
      <c r="E7244" s="1">
        <v>19.579747380431201</v>
      </c>
      <c r="F7244" s="2">
        <f t="shared" si="113"/>
        <v>23.037282639403088</v>
      </c>
    </row>
    <row r="7245" spans="1:6" x14ac:dyDescent="0.4">
      <c r="A7245" s="1">
        <v>7242</v>
      </c>
      <c r="B7245" s="2">
        <v>22.182407368829502</v>
      </c>
      <c r="C7245" s="2">
        <v>22.182407368829502</v>
      </c>
      <c r="D7245" s="1">
        <v>29.358357520919601</v>
      </c>
      <c r="E7245" s="1">
        <v>19.1070001607909</v>
      </c>
      <c r="F7245" s="2">
        <f t="shared" si="113"/>
        <v>22.182407368829509</v>
      </c>
    </row>
    <row r="7246" spans="1:6" x14ac:dyDescent="0.4">
      <c r="A7246" s="1">
        <v>7243</v>
      </c>
      <c r="B7246" s="2">
        <v>21.457393024827802</v>
      </c>
      <c r="C7246" s="2">
        <v>21.457393024827802</v>
      </c>
      <c r="D7246" s="1">
        <v>27.801352631628301</v>
      </c>
      <c r="E7246" s="1">
        <v>18.738553193341801</v>
      </c>
      <c r="F7246" s="2">
        <f t="shared" si="113"/>
        <v>21.457393024827748</v>
      </c>
    </row>
    <row r="7247" spans="1:6" x14ac:dyDescent="0.4">
      <c r="A7247" s="1">
        <v>7244</v>
      </c>
      <c r="B7247" s="2">
        <v>20.823296788328499</v>
      </c>
      <c r="C7247" s="2">
        <v>20.823296788328499</v>
      </c>
      <c r="D7247" s="1">
        <v>26.4256578588653</v>
      </c>
      <c r="E7247" s="1">
        <v>18.4222849009555</v>
      </c>
      <c r="F7247" s="2">
        <f t="shared" si="113"/>
        <v>20.823296788328438</v>
      </c>
    </row>
    <row r="7248" spans="1:6" x14ac:dyDescent="0.4">
      <c r="A7248" s="1">
        <v>7245</v>
      </c>
      <c r="B7248" s="2">
        <v>20.233188036074999</v>
      </c>
      <c r="C7248" s="2">
        <v>20.233188036074999</v>
      </c>
      <c r="D7248" s="1">
        <v>25.2493361142498</v>
      </c>
      <c r="E7248" s="1">
        <v>18.083410288285702</v>
      </c>
      <c r="F7248" s="2">
        <f t="shared" si="113"/>
        <v>20.233188036074932</v>
      </c>
    </row>
    <row r="7249" spans="1:6" x14ac:dyDescent="0.4">
      <c r="A7249" s="1">
        <v>7246</v>
      </c>
      <c r="B7249" s="2">
        <v>19.698236611944299</v>
      </c>
      <c r="C7249" s="2">
        <v>19.698236611944299</v>
      </c>
      <c r="D7249" s="1">
        <v>24.202234237334501</v>
      </c>
      <c r="E7249" s="1">
        <v>17.767951915348501</v>
      </c>
      <c r="F7249" s="2">
        <f t="shared" si="113"/>
        <v>19.698236611944303</v>
      </c>
    </row>
    <row r="7250" spans="1:6" x14ac:dyDescent="0.4">
      <c r="A7250" s="1">
        <v>7247</v>
      </c>
      <c r="B7250" s="2">
        <v>19.269539396723701</v>
      </c>
      <c r="C7250" s="2">
        <v>19.269539396723701</v>
      </c>
      <c r="D7250" s="1">
        <v>23.2763317495241</v>
      </c>
      <c r="E7250" s="1">
        <v>17.552342674095001</v>
      </c>
      <c r="F7250" s="2">
        <f t="shared" si="113"/>
        <v>19.269539396723729</v>
      </c>
    </row>
    <row r="7251" spans="1:6" x14ac:dyDescent="0.4">
      <c r="A7251" s="1">
        <v>7248</v>
      </c>
      <c r="B7251" s="2">
        <v>18.917142299151699</v>
      </c>
      <c r="C7251" s="2">
        <v>18.917142299151699</v>
      </c>
      <c r="D7251" s="1">
        <v>22.4541570147261</v>
      </c>
      <c r="E7251" s="1">
        <v>17.4012788496198</v>
      </c>
      <c r="F7251" s="2">
        <f t="shared" si="113"/>
        <v>18.917142299151688</v>
      </c>
    </row>
    <row r="7252" spans="1:6" x14ac:dyDescent="0.4">
      <c r="A7252" s="1">
        <v>7249</v>
      </c>
      <c r="B7252" s="2">
        <v>18.574831896259099</v>
      </c>
      <c r="C7252" s="2">
        <v>18.574831896259099</v>
      </c>
      <c r="D7252" s="1">
        <v>21.7082752274519</v>
      </c>
      <c r="E7252" s="1">
        <v>17.2319276114623</v>
      </c>
      <c r="F7252" s="2">
        <f t="shared" si="113"/>
        <v>18.57483189625918</v>
      </c>
    </row>
    <row r="7253" spans="1:6" x14ac:dyDescent="0.4">
      <c r="A7253" s="1">
        <v>7250</v>
      </c>
      <c r="B7253" s="2">
        <v>18.190434189833098</v>
      </c>
      <c r="C7253" s="2">
        <v>18.190434189833098</v>
      </c>
      <c r="D7253" s="1">
        <v>20.973342209722901</v>
      </c>
      <c r="E7253" s="1">
        <v>16.9977593241661</v>
      </c>
      <c r="F7253" s="2">
        <f t="shared" si="113"/>
        <v>18.190434189833141</v>
      </c>
    </row>
    <row r="7254" spans="1:6" x14ac:dyDescent="0.4">
      <c r="A7254" s="1">
        <v>7251</v>
      </c>
      <c r="B7254" s="2">
        <v>17.7798549809918</v>
      </c>
      <c r="C7254" s="2">
        <v>17.7798549809918</v>
      </c>
      <c r="D7254" s="1">
        <v>20.237777188869298</v>
      </c>
      <c r="E7254" s="1">
        <v>16.726459749044299</v>
      </c>
      <c r="F7254" s="2">
        <f t="shared" si="113"/>
        <v>17.779854980991797</v>
      </c>
    </row>
    <row r="7255" spans="1:6" x14ac:dyDescent="0.4">
      <c r="A7255" s="1">
        <v>7252</v>
      </c>
      <c r="B7255" s="2">
        <v>17.347915738130101</v>
      </c>
      <c r="C7255" s="2">
        <v>17.347915738130101</v>
      </c>
      <c r="D7255" s="1">
        <v>19.518530049809399</v>
      </c>
      <c r="E7255" s="1">
        <v>16.4176524616962</v>
      </c>
      <c r="F7255" s="2">
        <f t="shared" si="113"/>
        <v>17.347915738130158</v>
      </c>
    </row>
    <row r="7256" spans="1:6" x14ac:dyDescent="0.4">
      <c r="A7256" s="1">
        <v>7253</v>
      </c>
      <c r="B7256" s="2">
        <v>16.947322950698499</v>
      </c>
      <c r="C7256" s="2">
        <v>16.947322950698499</v>
      </c>
      <c r="D7256" s="1">
        <v>18.889600646644698</v>
      </c>
      <c r="E7256" s="1">
        <v>16.1149182238644</v>
      </c>
      <c r="F7256" s="2">
        <f t="shared" si="113"/>
        <v>16.947322950698489</v>
      </c>
    </row>
    <row r="7257" spans="1:6" x14ac:dyDescent="0.4">
      <c r="A7257" s="1">
        <v>7254</v>
      </c>
      <c r="B7257" s="2">
        <v>16.669556246543799</v>
      </c>
      <c r="C7257" s="2">
        <v>16.669556246543799</v>
      </c>
      <c r="D7257" s="1">
        <v>18.399133388424701</v>
      </c>
      <c r="E7257" s="1">
        <v>15.928308900023399</v>
      </c>
      <c r="F7257" s="2">
        <f t="shared" si="113"/>
        <v>16.669556246543788</v>
      </c>
    </row>
    <row r="7258" spans="1:6" x14ac:dyDescent="0.4">
      <c r="A7258" s="1">
        <v>7255</v>
      </c>
      <c r="B7258" s="2">
        <v>16.493011556315</v>
      </c>
      <c r="C7258" s="2">
        <v>16.493011556315</v>
      </c>
      <c r="D7258" s="1">
        <v>18.049462519214</v>
      </c>
      <c r="E7258" s="1">
        <v>15.825961143643999</v>
      </c>
      <c r="F7258" s="2">
        <f t="shared" si="113"/>
        <v>16.493011556315</v>
      </c>
    </row>
    <row r="7259" spans="1:6" x14ac:dyDescent="0.4">
      <c r="A7259" s="1">
        <v>7256</v>
      </c>
      <c r="B7259" s="2">
        <v>16.303438939116301</v>
      </c>
      <c r="C7259" s="2">
        <v>16.303438939116301</v>
      </c>
      <c r="D7259" s="1">
        <v>17.9089502673813</v>
      </c>
      <c r="E7259" s="1">
        <v>15.6153626555742</v>
      </c>
      <c r="F7259" s="2">
        <f t="shared" si="113"/>
        <v>16.303438939116329</v>
      </c>
    </row>
    <row r="7260" spans="1:6" x14ac:dyDescent="0.4">
      <c r="A7260" s="1">
        <v>7257</v>
      </c>
      <c r="B7260" s="2">
        <v>16.029893805061299</v>
      </c>
      <c r="C7260" s="2">
        <v>16.029893805061299</v>
      </c>
      <c r="D7260" s="1">
        <v>18.081522338529599</v>
      </c>
      <c r="E7260" s="1">
        <v>15.1506244335748</v>
      </c>
      <c r="F7260" s="2">
        <f t="shared" si="113"/>
        <v>16.029893805061239</v>
      </c>
    </row>
    <row r="7261" spans="1:6" x14ac:dyDescent="0.4">
      <c r="A7261" s="1">
        <v>7258</v>
      </c>
      <c r="B7261" s="2">
        <v>15.994095293614899</v>
      </c>
      <c r="C7261" s="2">
        <v>15.994095293614899</v>
      </c>
      <c r="D7261" s="1">
        <v>18.970090493537501</v>
      </c>
      <c r="E7261" s="1">
        <v>14.7186687793623</v>
      </c>
      <c r="F7261" s="2">
        <f t="shared" si="113"/>
        <v>15.99409529361486</v>
      </c>
    </row>
    <row r="7262" spans="1:6" x14ac:dyDescent="0.4">
      <c r="A7262" s="1">
        <v>7259</v>
      </c>
      <c r="B7262" s="2">
        <v>17.305351648260299</v>
      </c>
      <c r="C7262" s="2">
        <v>17.305351648260299</v>
      </c>
      <c r="D7262" s="1">
        <v>22.1900509172055</v>
      </c>
      <c r="E7262" s="1">
        <v>15.211909104426599</v>
      </c>
      <c r="F7262" s="2">
        <f t="shared" si="113"/>
        <v>17.30535164826027</v>
      </c>
    </row>
    <row r="7263" spans="1:6" x14ac:dyDescent="0.4">
      <c r="A7263" s="1">
        <v>7260</v>
      </c>
      <c r="B7263" s="2">
        <v>19.708100631147101</v>
      </c>
      <c r="C7263" s="2">
        <v>19.708100631147101</v>
      </c>
      <c r="D7263" s="1">
        <v>27.2150535139514</v>
      </c>
      <c r="E7263" s="1">
        <v>16.490835109945198</v>
      </c>
      <c r="F7263" s="2">
        <f t="shared" si="113"/>
        <v>19.708100631147058</v>
      </c>
    </row>
    <row r="7264" spans="1:6" x14ac:dyDescent="0.4">
      <c r="A7264" s="1">
        <v>7261</v>
      </c>
      <c r="B7264" s="2">
        <v>21.935091857178399</v>
      </c>
      <c r="C7264" s="2">
        <v>21.9350918571783</v>
      </c>
      <c r="D7264" s="1">
        <v>31.878253687135601</v>
      </c>
      <c r="E7264" s="1">
        <v>17.673736787196699</v>
      </c>
      <c r="F7264" s="2">
        <f t="shared" si="113"/>
        <v>21.935091857178371</v>
      </c>
    </row>
    <row r="7265" spans="1:6" x14ac:dyDescent="0.4">
      <c r="A7265" s="1">
        <v>7262</v>
      </c>
      <c r="B7265" s="2">
        <v>23.698658611984701</v>
      </c>
      <c r="C7265" s="2">
        <v>23.698658611984701</v>
      </c>
      <c r="D7265" s="1">
        <v>35.580176393960102</v>
      </c>
      <c r="E7265" s="1">
        <v>18.606579562566701</v>
      </c>
      <c r="F7265" s="2">
        <f t="shared" si="113"/>
        <v>23.698658611984719</v>
      </c>
    </row>
    <row r="7266" spans="1:6" x14ac:dyDescent="0.4">
      <c r="A7266" s="1">
        <v>7263</v>
      </c>
      <c r="B7266" s="2">
        <v>24.646575660385299</v>
      </c>
      <c r="C7266" s="2">
        <v>24.646575660385299</v>
      </c>
      <c r="D7266" s="1">
        <v>37.601592396032999</v>
      </c>
      <c r="E7266" s="1">
        <v>19.094425630821998</v>
      </c>
      <c r="F7266" s="2">
        <f t="shared" si="113"/>
        <v>24.646575660385299</v>
      </c>
    </row>
    <row r="7267" spans="1:6" x14ac:dyDescent="0.4">
      <c r="A7267" s="1">
        <v>7264</v>
      </c>
      <c r="B7267" s="2">
        <v>24.635405137315999</v>
      </c>
      <c r="C7267" s="2">
        <v>24.635405137315999</v>
      </c>
      <c r="D7267" s="1">
        <v>37.765433290037798</v>
      </c>
      <c r="E7267" s="1">
        <v>19.008250214720899</v>
      </c>
      <c r="F7267" s="2">
        <f t="shared" si="113"/>
        <v>24.635405137315967</v>
      </c>
    </row>
    <row r="7268" spans="1:6" x14ac:dyDescent="0.4">
      <c r="A7268" s="1">
        <v>7265</v>
      </c>
      <c r="B7268" s="2">
        <v>23.6826845003764</v>
      </c>
      <c r="C7268" s="2">
        <v>23.6826845003764</v>
      </c>
      <c r="D7268" s="1">
        <v>36.201225068440699</v>
      </c>
      <c r="E7268" s="1">
        <v>18.3175956854917</v>
      </c>
      <c r="F7268" s="2">
        <f t="shared" si="113"/>
        <v>23.682684500376396</v>
      </c>
    </row>
    <row r="7269" spans="1:6" x14ac:dyDescent="0.4">
      <c r="A7269" s="1">
        <v>7266</v>
      </c>
      <c r="B7269" s="2">
        <v>21.911274983721199</v>
      </c>
      <c r="C7269" s="2">
        <v>21.911274983721199</v>
      </c>
      <c r="D7269" s="1">
        <v>33.126823769060699</v>
      </c>
      <c r="E7269" s="1">
        <v>17.104611218575702</v>
      </c>
      <c r="F7269" s="2">
        <f t="shared" si="113"/>
        <v>21.911274983721199</v>
      </c>
    </row>
    <row r="7270" spans="1:6" x14ac:dyDescent="0.4">
      <c r="A7270" s="1">
        <v>7267</v>
      </c>
      <c r="B7270" s="2">
        <v>20.301561238900799</v>
      </c>
      <c r="C7270" s="2">
        <v>20.301561238900799</v>
      </c>
      <c r="D7270" s="1">
        <v>30.2356282112003</v>
      </c>
      <c r="E7270" s="1">
        <v>16.044103965058099</v>
      </c>
      <c r="F7270" s="2">
        <f t="shared" si="113"/>
        <v>20.30156123890076</v>
      </c>
    </row>
    <row r="7271" spans="1:6" x14ac:dyDescent="0.4">
      <c r="A7271" s="1">
        <v>7268</v>
      </c>
      <c r="B7271" s="2">
        <v>19.004337958409899</v>
      </c>
      <c r="C7271" s="2">
        <v>19.004337958409899</v>
      </c>
      <c r="D7271" s="1">
        <v>27.741146729465999</v>
      </c>
      <c r="E7271" s="1">
        <v>15.259991342243</v>
      </c>
      <c r="F7271" s="2">
        <f t="shared" si="113"/>
        <v>19.004337958409899</v>
      </c>
    </row>
    <row r="7272" spans="1:6" x14ac:dyDescent="0.4">
      <c r="A7272" s="1">
        <v>7269</v>
      </c>
      <c r="B7272" s="2">
        <v>17.834183855456899</v>
      </c>
      <c r="C7272" s="2">
        <v>17.834183855456899</v>
      </c>
      <c r="D7272" s="1">
        <v>25.4939464046155</v>
      </c>
      <c r="E7272" s="1">
        <v>14.551428477246001</v>
      </c>
      <c r="F7272" s="2">
        <f t="shared" si="113"/>
        <v>17.83418385545685</v>
      </c>
    </row>
    <row r="7273" spans="1:6" x14ac:dyDescent="0.4">
      <c r="A7273" s="1">
        <v>7270</v>
      </c>
      <c r="B7273" s="2">
        <v>16.822357574295701</v>
      </c>
      <c r="C7273" s="2">
        <v>16.822357574295701</v>
      </c>
      <c r="D7273" s="1">
        <v>23.590760263019</v>
      </c>
      <c r="E7273" s="1">
        <v>13.9216135648429</v>
      </c>
      <c r="F7273" s="2">
        <f t="shared" si="113"/>
        <v>16.822357574295729</v>
      </c>
    </row>
    <row r="7274" spans="1:6" x14ac:dyDescent="0.4">
      <c r="A7274" s="1">
        <v>7271</v>
      </c>
      <c r="B7274" s="2">
        <v>15.884510694184501</v>
      </c>
      <c r="C7274" s="2">
        <v>15.884510694184501</v>
      </c>
      <c r="D7274" s="1">
        <v>21.847237421916301</v>
      </c>
      <c r="E7274" s="1">
        <v>13.3290563822995</v>
      </c>
      <c r="F7274" s="2">
        <f t="shared" si="113"/>
        <v>15.884510694184538</v>
      </c>
    </row>
    <row r="7275" spans="1:6" x14ac:dyDescent="0.4">
      <c r="A7275" s="1">
        <v>7272</v>
      </c>
      <c r="B7275" s="2">
        <v>15.0637325469465</v>
      </c>
      <c r="C7275" s="2">
        <v>15.0637325469465</v>
      </c>
      <c r="D7275" s="1">
        <v>20.292006588977799</v>
      </c>
      <c r="E7275" s="1">
        <v>12.823043671790201</v>
      </c>
      <c r="F7275" s="2">
        <f t="shared" si="113"/>
        <v>15.063732546946479</v>
      </c>
    </row>
    <row r="7276" spans="1:6" x14ac:dyDescent="0.4">
      <c r="A7276" s="1">
        <v>7273</v>
      </c>
      <c r="B7276" s="2">
        <v>14.305288527243199</v>
      </c>
      <c r="C7276" s="2">
        <v>14.305288527243199</v>
      </c>
      <c r="D7276" s="1">
        <v>18.844966347008999</v>
      </c>
      <c r="E7276" s="1">
        <v>12.3597123187722</v>
      </c>
      <c r="F7276" s="2">
        <f t="shared" si="113"/>
        <v>14.305288527243238</v>
      </c>
    </row>
    <row r="7277" spans="1:6" x14ac:dyDescent="0.4">
      <c r="A7277" s="1">
        <v>7274</v>
      </c>
      <c r="B7277" s="2">
        <v>13.6346496300671</v>
      </c>
      <c r="C7277" s="2">
        <v>13.6346496300671</v>
      </c>
      <c r="D7277" s="1">
        <v>17.558468367238401</v>
      </c>
      <c r="E7277" s="1">
        <v>11.9530130284223</v>
      </c>
      <c r="F7277" s="2">
        <f t="shared" si="113"/>
        <v>13.63464963006713</v>
      </c>
    </row>
    <row r="7278" spans="1:6" x14ac:dyDescent="0.4">
      <c r="A7278" s="1">
        <v>7275</v>
      </c>
      <c r="B7278" s="2">
        <v>13.0209171672076</v>
      </c>
      <c r="C7278" s="2">
        <v>13.0209171672076</v>
      </c>
      <c r="D7278" s="1">
        <v>16.434765738914699</v>
      </c>
      <c r="E7278" s="1">
        <v>11.5578392079045</v>
      </c>
      <c r="F7278" s="2">
        <f t="shared" si="113"/>
        <v>13.020917167207559</v>
      </c>
    </row>
    <row r="7279" spans="1:6" x14ac:dyDescent="0.4">
      <c r="A7279" s="1">
        <v>7276</v>
      </c>
      <c r="B7279" s="2">
        <v>12.448594096213499</v>
      </c>
      <c r="C7279" s="2">
        <v>12.448594096213499</v>
      </c>
      <c r="D7279" s="1">
        <v>15.478910189698601</v>
      </c>
      <c r="E7279" s="1">
        <v>11.149887199005599</v>
      </c>
      <c r="F7279" s="2">
        <f t="shared" si="113"/>
        <v>12.448594096213498</v>
      </c>
    </row>
    <row r="7280" spans="1:6" x14ac:dyDescent="0.4">
      <c r="A7280" s="1">
        <v>7277</v>
      </c>
      <c r="B7280" s="2">
        <v>11.948528072580601</v>
      </c>
      <c r="C7280" s="2">
        <v>11.948528072580601</v>
      </c>
      <c r="D7280" s="1">
        <v>14.66580625414</v>
      </c>
      <c r="E7280" s="1">
        <v>10.7839802804837</v>
      </c>
      <c r="F7280" s="2">
        <f t="shared" si="113"/>
        <v>11.94852807258059</v>
      </c>
    </row>
    <row r="7281" spans="1:6" x14ac:dyDescent="0.4">
      <c r="A7281" s="1">
        <v>7278</v>
      </c>
      <c r="B7281" s="2">
        <v>11.5160026541036</v>
      </c>
      <c r="C7281" s="2">
        <v>11.5160026541036</v>
      </c>
      <c r="D7281" s="1">
        <v>13.948763521740499</v>
      </c>
      <c r="E7281" s="1">
        <v>10.4733908536878</v>
      </c>
      <c r="F7281" s="2">
        <f t="shared" si="113"/>
        <v>11.516002654103609</v>
      </c>
    </row>
    <row r="7282" spans="1:6" x14ac:dyDescent="0.4">
      <c r="A7282" s="1">
        <v>7279</v>
      </c>
      <c r="B7282" s="2">
        <v>11.134087249393</v>
      </c>
      <c r="C7282" s="2">
        <v>11.134087249393</v>
      </c>
      <c r="D7282" s="1">
        <v>13.329416278683301</v>
      </c>
      <c r="E7282" s="1">
        <v>10.193231951125799</v>
      </c>
      <c r="F7282" s="2">
        <f t="shared" si="113"/>
        <v>11.134087249393049</v>
      </c>
    </row>
    <row r="7283" spans="1:6" x14ac:dyDescent="0.4">
      <c r="A7283" s="1">
        <v>7280</v>
      </c>
      <c r="B7283" s="2">
        <v>11.1004615953316</v>
      </c>
      <c r="C7283" s="2">
        <v>11.1004615953316</v>
      </c>
      <c r="D7283" s="1">
        <v>13.234748461358199</v>
      </c>
      <c r="E7283" s="1">
        <v>10.185767224177299</v>
      </c>
      <c r="F7283" s="2">
        <f t="shared" si="113"/>
        <v>11.100461595331568</v>
      </c>
    </row>
    <row r="7284" spans="1:6" x14ac:dyDescent="0.4">
      <c r="A7284" s="1">
        <v>7281</v>
      </c>
      <c r="B7284" s="2">
        <v>11.5324364130137</v>
      </c>
      <c r="C7284" s="2">
        <v>11.5324364130137</v>
      </c>
      <c r="D7284" s="1">
        <v>13.860412390627801</v>
      </c>
      <c r="E7284" s="1">
        <v>10.5347324226076</v>
      </c>
      <c r="F7284" s="2">
        <f t="shared" si="113"/>
        <v>11.532436413013659</v>
      </c>
    </row>
    <row r="7285" spans="1:6" x14ac:dyDescent="0.4">
      <c r="A7285" s="1">
        <v>7282</v>
      </c>
      <c r="B7285" s="2">
        <v>12.488700719397</v>
      </c>
      <c r="C7285" s="2">
        <v>12.488700719397</v>
      </c>
      <c r="D7285" s="1">
        <v>15.4718727847448</v>
      </c>
      <c r="E7285" s="1">
        <v>11.2101984056766</v>
      </c>
      <c r="F7285" s="2">
        <f t="shared" si="113"/>
        <v>12.488700719397059</v>
      </c>
    </row>
    <row r="7286" spans="1:6" x14ac:dyDescent="0.4">
      <c r="A7286" s="1">
        <v>7283</v>
      </c>
      <c r="B7286" s="2">
        <v>14.6779862107454</v>
      </c>
      <c r="C7286" s="2">
        <v>14.6779862107454</v>
      </c>
      <c r="D7286" s="1">
        <v>19.339704940166399</v>
      </c>
      <c r="E7286" s="1">
        <v>12.680106755279301</v>
      </c>
      <c r="F7286" s="2">
        <f t="shared" si="113"/>
        <v>14.677986210745431</v>
      </c>
    </row>
    <row r="7287" spans="1:6" x14ac:dyDescent="0.4">
      <c r="A7287" s="1">
        <v>7284</v>
      </c>
      <c r="B7287" s="2">
        <v>17.427255348552301</v>
      </c>
      <c r="C7287" s="2">
        <v>17.427255348552301</v>
      </c>
      <c r="D7287" s="1">
        <v>24.259119917688999</v>
      </c>
      <c r="E7287" s="1">
        <v>14.499313390350901</v>
      </c>
      <c r="F7287" s="2">
        <f t="shared" si="113"/>
        <v>17.427255348552329</v>
      </c>
    </row>
    <row r="7288" spans="1:6" x14ac:dyDescent="0.4">
      <c r="A7288" s="1">
        <v>7285</v>
      </c>
      <c r="B7288" s="2">
        <v>19.7780372747218</v>
      </c>
      <c r="C7288" s="2">
        <v>19.7780372747218</v>
      </c>
      <c r="D7288" s="1">
        <v>28.562844895591098</v>
      </c>
      <c r="E7288" s="1">
        <v>16.013119722920599</v>
      </c>
      <c r="F7288" s="2">
        <f t="shared" si="113"/>
        <v>19.778037274721747</v>
      </c>
    </row>
    <row r="7289" spans="1:6" x14ac:dyDescent="0.4">
      <c r="A7289" s="1">
        <v>7286</v>
      </c>
      <c r="B7289" s="2">
        <v>21.802997450711501</v>
      </c>
      <c r="C7289" s="2">
        <v>21.802997450711501</v>
      </c>
      <c r="D7289" s="1">
        <v>32.296426137287199</v>
      </c>
      <c r="E7289" s="1">
        <v>17.305813727893302</v>
      </c>
      <c r="F7289" s="2">
        <f t="shared" si="113"/>
        <v>21.802997450711469</v>
      </c>
    </row>
    <row r="7290" spans="1:6" x14ac:dyDescent="0.4">
      <c r="A7290" s="1">
        <v>7287</v>
      </c>
      <c r="B7290" s="2">
        <v>23.004309851344701</v>
      </c>
      <c r="C7290" s="2">
        <v>23.004309851344701</v>
      </c>
      <c r="D7290" s="1">
        <v>34.461249141473999</v>
      </c>
      <c r="E7290" s="1">
        <v>18.094193012717898</v>
      </c>
      <c r="F7290" s="2">
        <f t="shared" si="113"/>
        <v>23.004309851344729</v>
      </c>
    </row>
    <row r="7291" spans="1:6" x14ac:dyDescent="0.4">
      <c r="A7291" s="1">
        <v>7288</v>
      </c>
      <c r="B7291" s="2">
        <v>23.0602040289385</v>
      </c>
      <c r="C7291" s="2">
        <v>23.0602040289385</v>
      </c>
      <c r="D7291" s="1">
        <v>34.500024952641603</v>
      </c>
      <c r="E7291" s="1">
        <v>18.1574236330658</v>
      </c>
      <c r="F7291" s="2">
        <f t="shared" si="113"/>
        <v>23.060204028938539</v>
      </c>
    </row>
    <row r="7292" spans="1:6" x14ac:dyDescent="0.4">
      <c r="A7292" s="1">
        <v>7289</v>
      </c>
      <c r="B7292" s="2">
        <v>22.100265747532902</v>
      </c>
      <c r="C7292" s="2">
        <v>22.100265747532902</v>
      </c>
      <c r="D7292" s="1">
        <v>32.673309711119799</v>
      </c>
      <c r="E7292" s="1">
        <v>17.568961191709899</v>
      </c>
      <c r="F7292" s="2">
        <f t="shared" si="113"/>
        <v>22.100265747532866</v>
      </c>
    </row>
    <row r="7293" spans="1:6" x14ac:dyDescent="0.4">
      <c r="A7293" s="1">
        <v>7290</v>
      </c>
      <c r="B7293" s="2">
        <v>20.674774078391302</v>
      </c>
      <c r="C7293" s="2">
        <v>20.674774078391302</v>
      </c>
      <c r="D7293" s="1">
        <v>29.962241748859501</v>
      </c>
      <c r="E7293" s="1">
        <v>16.6944307910478</v>
      </c>
      <c r="F7293" s="2">
        <f t="shared" si="113"/>
        <v>20.674774078391309</v>
      </c>
    </row>
    <row r="7294" spans="1:6" x14ac:dyDescent="0.4">
      <c r="A7294" s="1">
        <v>7291</v>
      </c>
      <c r="B7294" s="2">
        <v>19.408884059388001</v>
      </c>
      <c r="C7294" s="2">
        <v>19.408884059388001</v>
      </c>
      <c r="D7294" s="1">
        <v>27.5227842950294</v>
      </c>
      <c r="E7294" s="1">
        <v>15.931498244113101</v>
      </c>
      <c r="F7294" s="2">
        <f t="shared" si="113"/>
        <v>19.408884059387987</v>
      </c>
    </row>
    <row r="7295" spans="1:6" x14ac:dyDescent="0.4">
      <c r="A7295" s="1">
        <v>7292</v>
      </c>
      <c r="B7295" s="2">
        <v>18.3459347544973</v>
      </c>
      <c r="C7295" s="2">
        <v>18.3459347544973</v>
      </c>
      <c r="D7295" s="1">
        <v>25.5036503014259</v>
      </c>
      <c r="E7295" s="1">
        <v>15.2783423772422</v>
      </c>
      <c r="F7295" s="2">
        <f t="shared" si="113"/>
        <v>18.345934754497307</v>
      </c>
    </row>
    <row r="7296" spans="1:6" x14ac:dyDescent="0.4">
      <c r="A7296" s="1">
        <v>7293</v>
      </c>
      <c r="B7296" s="2">
        <v>17.4040928543698</v>
      </c>
      <c r="C7296" s="2">
        <v>17.4040928543698</v>
      </c>
      <c r="D7296" s="1">
        <v>23.744530084575398</v>
      </c>
      <c r="E7296" s="1">
        <v>14.6867626128531</v>
      </c>
      <c r="F7296" s="2">
        <f t="shared" si="113"/>
        <v>17.404092854369789</v>
      </c>
    </row>
    <row r="7297" spans="1:6" x14ac:dyDescent="0.4">
      <c r="A7297" s="1">
        <v>7294</v>
      </c>
      <c r="B7297" s="2">
        <v>16.593752977604499</v>
      </c>
      <c r="C7297" s="2">
        <v>16.593752977604499</v>
      </c>
      <c r="D7297" s="1">
        <v>22.209033160771</v>
      </c>
      <c r="E7297" s="1">
        <v>14.187204327676</v>
      </c>
      <c r="F7297" s="2">
        <f t="shared" si="113"/>
        <v>16.593752977604499</v>
      </c>
    </row>
    <row r="7298" spans="1:6" x14ac:dyDescent="0.4">
      <c r="A7298" s="1">
        <v>7295</v>
      </c>
      <c r="B7298" s="2">
        <v>15.891920131286501</v>
      </c>
      <c r="C7298" s="2">
        <v>15.891920131286501</v>
      </c>
      <c r="D7298" s="1">
        <v>20.845564086765801</v>
      </c>
      <c r="E7298" s="1">
        <v>13.768929864652501</v>
      </c>
      <c r="F7298" s="2">
        <f t="shared" si="113"/>
        <v>15.89192013128649</v>
      </c>
    </row>
    <row r="7299" spans="1:6" x14ac:dyDescent="0.4">
      <c r="A7299" s="1">
        <v>7296</v>
      </c>
      <c r="B7299" s="2">
        <v>15.2567921210669</v>
      </c>
      <c r="C7299" s="2">
        <v>15.2567921210669</v>
      </c>
      <c r="D7299" s="1">
        <v>19.6431178428499</v>
      </c>
      <c r="E7299" s="1">
        <v>13.376938240302801</v>
      </c>
      <c r="F7299" s="2">
        <f t="shared" si="113"/>
        <v>15.25679212106693</v>
      </c>
    </row>
    <row r="7300" spans="1:6" x14ac:dyDescent="0.4">
      <c r="A7300" s="1">
        <v>7297</v>
      </c>
      <c r="B7300" s="2">
        <v>14.6876349189873</v>
      </c>
      <c r="C7300" s="2">
        <v>14.6876349189873</v>
      </c>
      <c r="D7300" s="1">
        <v>18.612094678222199</v>
      </c>
      <c r="E7300" s="1">
        <v>13.0057235936009</v>
      </c>
      <c r="F7300" s="2">
        <f t="shared" ref="F7300:F7363" si="114">0.7*E7300+0.3*D7300</f>
        <v>14.687634918987289</v>
      </c>
    </row>
    <row r="7301" spans="1:6" x14ac:dyDescent="0.4">
      <c r="A7301" s="1">
        <v>7298</v>
      </c>
      <c r="B7301" s="2">
        <v>14.246687749585799</v>
      </c>
      <c r="C7301" s="2">
        <v>14.246687749585799</v>
      </c>
      <c r="D7301" s="1">
        <v>17.7594683428823</v>
      </c>
      <c r="E7301" s="1">
        <v>12.741210352458699</v>
      </c>
      <c r="F7301" s="2">
        <f t="shared" si="114"/>
        <v>14.246687749585778</v>
      </c>
    </row>
    <row r="7302" spans="1:6" x14ac:dyDescent="0.4">
      <c r="A7302" s="1">
        <v>7299</v>
      </c>
      <c r="B7302" s="2">
        <v>13.964819648321599</v>
      </c>
      <c r="C7302" s="2">
        <v>13.964819648321599</v>
      </c>
      <c r="D7302" s="1">
        <v>17.0877627017015</v>
      </c>
      <c r="E7302" s="1">
        <v>12.6264154825873</v>
      </c>
      <c r="F7302" s="2">
        <f t="shared" si="114"/>
        <v>13.964819648321559</v>
      </c>
    </row>
    <row r="7303" spans="1:6" x14ac:dyDescent="0.4">
      <c r="A7303" s="1">
        <v>7300</v>
      </c>
      <c r="B7303" s="2">
        <v>13.761415004836699</v>
      </c>
      <c r="C7303" s="2">
        <v>13.761415004836699</v>
      </c>
      <c r="D7303" s="1">
        <v>16.526195598393901</v>
      </c>
      <c r="E7303" s="1">
        <v>12.5765090361693</v>
      </c>
      <c r="F7303" s="2">
        <f t="shared" si="114"/>
        <v>13.761415004836682</v>
      </c>
    </row>
    <row r="7304" spans="1:6" x14ac:dyDescent="0.4">
      <c r="A7304" s="1">
        <v>7301</v>
      </c>
      <c r="B7304" s="2">
        <v>13.5916892452681</v>
      </c>
      <c r="C7304" s="2">
        <v>13.5916892452681</v>
      </c>
      <c r="D7304" s="1">
        <v>16.098893146246098</v>
      </c>
      <c r="E7304" s="1">
        <v>12.5171732877062</v>
      </c>
      <c r="F7304" s="2">
        <f t="shared" si="114"/>
        <v>13.591689245268169</v>
      </c>
    </row>
    <row r="7305" spans="1:6" x14ac:dyDescent="0.4">
      <c r="A7305" s="1">
        <v>7302</v>
      </c>
      <c r="B7305" s="2">
        <v>13.4400473682095</v>
      </c>
      <c r="C7305" s="2">
        <v>13.4400473682095</v>
      </c>
      <c r="D7305" s="1">
        <v>15.804302778111801</v>
      </c>
      <c r="E7305" s="1">
        <v>12.4267950496799</v>
      </c>
      <c r="F7305" s="2">
        <f t="shared" si="114"/>
        <v>13.44004736820947</v>
      </c>
    </row>
    <row r="7306" spans="1:6" x14ac:dyDescent="0.4">
      <c r="A7306" s="1">
        <v>7303</v>
      </c>
      <c r="B7306" s="2">
        <v>13.279852173175099</v>
      </c>
      <c r="C7306" s="2">
        <v>13.279852173175099</v>
      </c>
      <c r="D7306" s="1">
        <v>15.530822406253399</v>
      </c>
      <c r="E7306" s="1">
        <v>12.315150644712901</v>
      </c>
      <c r="F7306" s="2">
        <f t="shared" si="114"/>
        <v>13.279852173175049</v>
      </c>
    </row>
    <row r="7307" spans="1:6" x14ac:dyDescent="0.4">
      <c r="A7307" s="1">
        <v>7304</v>
      </c>
      <c r="B7307" s="2">
        <v>13.525616498510299</v>
      </c>
      <c r="C7307" s="2">
        <v>13.525616498510299</v>
      </c>
      <c r="D7307" s="1">
        <v>15.985179366306101</v>
      </c>
      <c r="E7307" s="1">
        <v>12.4715181265978</v>
      </c>
      <c r="F7307" s="2">
        <f t="shared" si="114"/>
        <v>13.52561649851029</v>
      </c>
    </row>
    <row r="7308" spans="1:6" x14ac:dyDescent="0.4">
      <c r="A7308" s="1">
        <v>7305</v>
      </c>
      <c r="B7308" s="2">
        <v>14.130256388462501</v>
      </c>
      <c r="C7308" s="2">
        <v>14.130256388462501</v>
      </c>
      <c r="D7308" s="1">
        <v>16.995489598575599</v>
      </c>
      <c r="E7308" s="1">
        <v>12.902299298413901</v>
      </c>
      <c r="F7308" s="2">
        <f t="shared" si="114"/>
        <v>14.13025638846241</v>
      </c>
    </row>
    <row r="7309" spans="1:6" x14ac:dyDescent="0.4">
      <c r="A7309" s="1">
        <v>7306</v>
      </c>
      <c r="B7309" s="2">
        <v>14.912445202198199</v>
      </c>
      <c r="C7309" s="2">
        <v>14.912445202198199</v>
      </c>
      <c r="D7309" s="1">
        <v>18.240802193355901</v>
      </c>
      <c r="E7309" s="1">
        <v>13.486006491702099</v>
      </c>
      <c r="F7309" s="2">
        <f t="shared" si="114"/>
        <v>14.912445202198239</v>
      </c>
    </row>
    <row r="7310" spans="1:6" x14ac:dyDescent="0.4">
      <c r="A7310" s="1">
        <v>7307</v>
      </c>
      <c r="B7310" s="2">
        <v>16.042535503798401</v>
      </c>
      <c r="C7310" s="2">
        <v>16.042535503798302</v>
      </c>
      <c r="D7310" s="1">
        <v>20.038949627835699</v>
      </c>
      <c r="E7310" s="1">
        <v>14.3297865934966</v>
      </c>
      <c r="F7310" s="2">
        <f t="shared" si="114"/>
        <v>16.042535503798327</v>
      </c>
    </row>
    <row r="7311" spans="1:6" x14ac:dyDescent="0.4">
      <c r="A7311" s="1">
        <v>7308</v>
      </c>
      <c r="B7311" s="2">
        <v>16.755023309619698</v>
      </c>
      <c r="C7311" s="2">
        <v>16.755023309619698</v>
      </c>
      <c r="D7311" s="1">
        <v>21.019725744499699</v>
      </c>
      <c r="E7311" s="1">
        <v>14.927293694671199</v>
      </c>
      <c r="F7311" s="2">
        <f t="shared" si="114"/>
        <v>16.755023309619748</v>
      </c>
    </row>
    <row r="7312" spans="1:6" x14ac:dyDescent="0.4">
      <c r="A7312" s="1">
        <v>7309</v>
      </c>
      <c r="B7312" s="2">
        <v>17.609097071594199</v>
      </c>
      <c r="C7312" s="2">
        <v>17.609097071594199</v>
      </c>
      <c r="D7312" s="1">
        <v>22.3564968254246</v>
      </c>
      <c r="E7312" s="1">
        <v>15.5744971770955</v>
      </c>
      <c r="F7312" s="2">
        <f t="shared" si="114"/>
        <v>17.609097071594231</v>
      </c>
    </row>
    <row r="7313" spans="1:6" x14ac:dyDescent="0.4">
      <c r="A7313" s="1">
        <v>7310</v>
      </c>
      <c r="B7313" s="2">
        <v>19.841929475914199</v>
      </c>
      <c r="C7313" s="2">
        <v>19.841929475914199</v>
      </c>
      <c r="D7313" s="1">
        <v>26.462205825756499</v>
      </c>
      <c r="E7313" s="1">
        <v>17.0046681831246</v>
      </c>
      <c r="F7313" s="2">
        <f t="shared" si="114"/>
        <v>19.841929475914171</v>
      </c>
    </row>
    <row r="7314" spans="1:6" x14ac:dyDescent="0.4">
      <c r="A7314" s="1">
        <v>7311</v>
      </c>
      <c r="B7314" s="2">
        <v>21.423763186698999</v>
      </c>
      <c r="C7314" s="2">
        <v>21.423763186698999</v>
      </c>
      <c r="D7314" s="1">
        <v>29.581802275346099</v>
      </c>
      <c r="E7314" s="1">
        <v>17.927460720136001</v>
      </c>
      <c r="F7314" s="2">
        <f t="shared" si="114"/>
        <v>21.423763186699027</v>
      </c>
    </row>
    <row r="7315" spans="1:6" x14ac:dyDescent="0.4">
      <c r="A7315" s="1">
        <v>7312</v>
      </c>
      <c r="B7315" s="2">
        <v>21.776742597139201</v>
      </c>
      <c r="C7315" s="2">
        <v>21.776742597139201</v>
      </c>
      <c r="D7315" s="1">
        <v>30.541236614439502</v>
      </c>
      <c r="E7315" s="1">
        <v>18.0205308754391</v>
      </c>
      <c r="F7315" s="2">
        <f t="shared" si="114"/>
        <v>21.776742597139219</v>
      </c>
    </row>
    <row r="7316" spans="1:6" x14ac:dyDescent="0.4">
      <c r="A7316" s="1">
        <v>7313</v>
      </c>
      <c r="B7316" s="2">
        <v>21.304906251206798</v>
      </c>
      <c r="C7316" s="2">
        <v>21.304906251206798</v>
      </c>
      <c r="D7316" s="1">
        <v>29.867704049816801</v>
      </c>
      <c r="E7316" s="1">
        <v>17.635135766088201</v>
      </c>
      <c r="F7316" s="2">
        <f t="shared" si="114"/>
        <v>21.304906251206781</v>
      </c>
    </row>
    <row r="7317" spans="1:6" x14ac:dyDescent="0.4">
      <c r="A7317" s="1">
        <v>7314</v>
      </c>
      <c r="B7317" s="2">
        <v>20.0109600382672</v>
      </c>
      <c r="C7317" s="2">
        <v>20.0109600382672</v>
      </c>
      <c r="D7317" s="1">
        <v>27.632843071374399</v>
      </c>
      <c r="E7317" s="1">
        <v>16.744438738364199</v>
      </c>
      <c r="F7317" s="2">
        <f t="shared" si="114"/>
        <v>20.010960038267257</v>
      </c>
    </row>
    <row r="7318" spans="1:6" x14ac:dyDescent="0.4">
      <c r="A7318" s="1">
        <v>7315</v>
      </c>
      <c r="B7318" s="2">
        <v>18.788924469933701</v>
      </c>
      <c r="C7318" s="2">
        <v>18.788924469933701</v>
      </c>
      <c r="D7318" s="1">
        <v>25.5366814130569</v>
      </c>
      <c r="E7318" s="1">
        <v>15.897028637166599</v>
      </c>
      <c r="F7318" s="2">
        <f t="shared" si="114"/>
        <v>18.78892446993369</v>
      </c>
    </row>
    <row r="7319" spans="1:6" x14ac:dyDescent="0.4">
      <c r="A7319" s="1">
        <v>7316</v>
      </c>
      <c r="B7319" s="2">
        <v>17.6658443468719</v>
      </c>
      <c r="C7319" s="2">
        <v>17.6658443468719</v>
      </c>
      <c r="D7319" s="1">
        <v>23.664990784435801</v>
      </c>
      <c r="E7319" s="1">
        <v>15.0947815879159</v>
      </c>
      <c r="F7319" s="2">
        <f t="shared" si="114"/>
        <v>17.665844346871868</v>
      </c>
    </row>
    <row r="7320" spans="1:6" x14ac:dyDescent="0.4">
      <c r="A7320" s="1">
        <v>7317</v>
      </c>
      <c r="B7320" s="2">
        <v>16.6363003426404</v>
      </c>
      <c r="C7320" s="2">
        <v>16.6363003426404</v>
      </c>
      <c r="D7320" s="1">
        <v>22.016174154425599</v>
      </c>
      <c r="E7320" s="1">
        <v>14.330640137589601</v>
      </c>
      <c r="F7320" s="2">
        <f t="shared" si="114"/>
        <v>16.6363003426404</v>
      </c>
    </row>
    <row r="7321" spans="1:6" x14ac:dyDescent="0.4">
      <c r="A7321" s="1">
        <v>7318</v>
      </c>
      <c r="B7321" s="2">
        <v>15.7144809682964</v>
      </c>
      <c r="C7321" s="2">
        <v>15.7144809682964</v>
      </c>
      <c r="D7321" s="1">
        <v>20.572609829146</v>
      </c>
      <c r="E7321" s="1">
        <v>13.632425742218</v>
      </c>
      <c r="F7321" s="2">
        <f t="shared" si="114"/>
        <v>15.7144809682964</v>
      </c>
    </row>
    <row r="7322" spans="1:6" x14ac:dyDescent="0.4">
      <c r="A7322" s="1">
        <v>7319</v>
      </c>
      <c r="B7322" s="2">
        <v>14.9033156658639</v>
      </c>
      <c r="C7322" s="2">
        <v>14.9033156658639</v>
      </c>
      <c r="D7322" s="1">
        <v>19.277145831665099</v>
      </c>
      <c r="E7322" s="1">
        <v>13.0288170233777</v>
      </c>
      <c r="F7322" s="2">
        <f t="shared" si="114"/>
        <v>14.903315665863918</v>
      </c>
    </row>
    <row r="7323" spans="1:6" x14ac:dyDescent="0.4">
      <c r="A7323" s="1">
        <v>7320</v>
      </c>
      <c r="B7323" s="2">
        <v>14.200659953309801</v>
      </c>
      <c r="C7323" s="2">
        <v>14.200659953309801</v>
      </c>
      <c r="D7323" s="1">
        <v>18.1028749244715</v>
      </c>
      <c r="E7323" s="1">
        <v>12.5282821085262</v>
      </c>
      <c r="F7323" s="2">
        <f t="shared" si="114"/>
        <v>14.200659953309788</v>
      </c>
    </row>
    <row r="7324" spans="1:6" x14ac:dyDescent="0.4">
      <c r="A7324" s="1">
        <v>7321</v>
      </c>
      <c r="B7324" s="2">
        <v>13.519761478617299</v>
      </c>
      <c r="C7324" s="2">
        <v>13.519761478617299</v>
      </c>
      <c r="D7324" s="1">
        <v>16.9570121105304</v>
      </c>
      <c r="E7324" s="1">
        <v>12.046654064940199</v>
      </c>
      <c r="F7324" s="2">
        <f t="shared" si="114"/>
        <v>13.519761478617259</v>
      </c>
    </row>
    <row r="7325" spans="1:6" x14ac:dyDescent="0.4">
      <c r="A7325" s="1">
        <v>7322</v>
      </c>
      <c r="B7325" s="2">
        <v>12.8122984871531</v>
      </c>
      <c r="C7325" s="2">
        <v>12.8122984871531</v>
      </c>
      <c r="D7325" s="1">
        <v>15.834677715301201</v>
      </c>
      <c r="E7325" s="1">
        <v>11.5169931036611</v>
      </c>
      <c r="F7325" s="2">
        <f t="shared" si="114"/>
        <v>12.812298487153129</v>
      </c>
    </row>
    <row r="7326" spans="1:6" x14ac:dyDescent="0.4">
      <c r="A7326" s="1">
        <v>7323</v>
      </c>
      <c r="B7326" s="2">
        <v>12.1211040663558</v>
      </c>
      <c r="C7326" s="2">
        <v>12.1211040663558</v>
      </c>
      <c r="D7326" s="1">
        <v>14.805267310155701</v>
      </c>
      <c r="E7326" s="1">
        <v>10.970748390441599</v>
      </c>
      <c r="F7326" s="2">
        <f t="shared" si="114"/>
        <v>12.12110406635583</v>
      </c>
    </row>
    <row r="7327" spans="1:6" x14ac:dyDescent="0.4">
      <c r="A7327" s="1">
        <v>7324</v>
      </c>
      <c r="B7327" s="2">
        <v>11.446719912216</v>
      </c>
      <c r="C7327" s="2">
        <v>11.446719912216</v>
      </c>
      <c r="D7327" s="1">
        <v>13.8530577173954</v>
      </c>
      <c r="E7327" s="1">
        <v>10.415432281424801</v>
      </c>
      <c r="F7327" s="2">
        <f t="shared" si="114"/>
        <v>11.446719912215979</v>
      </c>
    </row>
    <row r="7328" spans="1:6" x14ac:dyDescent="0.4">
      <c r="A7328" s="1">
        <v>7325</v>
      </c>
      <c r="B7328" s="2">
        <v>10.813378388035501</v>
      </c>
      <c r="C7328" s="2">
        <v>10.813378388035501</v>
      </c>
      <c r="D7328" s="1">
        <v>13.024899202141601</v>
      </c>
      <c r="E7328" s="1">
        <v>9.86558375341858</v>
      </c>
      <c r="F7328" s="2">
        <f t="shared" si="114"/>
        <v>10.813378388035485</v>
      </c>
    </row>
    <row r="7329" spans="1:6" x14ac:dyDescent="0.4">
      <c r="A7329" s="1">
        <v>7326</v>
      </c>
      <c r="B7329" s="2">
        <v>10.204794638749</v>
      </c>
      <c r="C7329" s="2">
        <v>10.204794638749</v>
      </c>
      <c r="D7329" s="1">
        <v>12.2752648631977</v>
      </c>
      <c r="E7329" s="1">
        <v>9.3174502568424007</v>
      </c>
      <c r="F7329" s="2">
        <f t="shared" si="114"/>
        <v>10.204794638748989</v>
      </c>
    </row>
    <row r="7330" spans="1:6" x14ac:dyDescent="0.4">
      <c r="A7330" s="1">
        <v>7327</v>
      </c>
      <c r="B7330" s="2">
        <v>9.5508556048303994</v>
      </c>
      <c r="C7330" s="2">
        <v>9.5508556048303905</v>
      </c>
      <c r="D7330" s="1">
        <v>11.504462092430201</v>
      </c>
      <c r="E7330" s="1">
        <v>8.7135956815733202</v>
      </c>
      <c r="F7330" s="2">
        <f t="shared" si="114"/>
        <v>9.5508556048303834</v>
      </c>
    </row>
    <row r="7331" spans="1:6" x14ac:dyDescent="0.4">
      <c r="A7331" s="1">
        <v>7328</v>
      </c>
      <c r="B7331" s="2">
        <v>10.1991733038984</v>
      </c>
      <c r="C7331" s="2">
        <v>10.1991733038984</v>
      </c>
      <c r="D7331" s="1">
        <v>12.7501406262034</v>
      </c>
      <c r="E7331" s="1">
        <v>9.1059015943391994</v>
      </c>
      <c r="F7331" s="2">
        <f t="shared" si="114"/>
        <v>10.199173303898458</v>
      </c>
    </row>
    <row r="7332" spans="1:6" x14ac:dyDescent="0.4">
      <c r="A7332" s="1">
        <v>7329</v>
      </c>
      <c r="B7332" s="2">
        <v>12.240473980926501</v>
      </c>
      <c r="C7332" s="2">
        <v>12.240473980926501</v>
      </c>
      <c r="D7332" s="1">
        <v>16.077757027937999</v>
      </c>
      <c r="E7332" s="1">
        <v>10.595924103635801</v>
      </c>
      <c r="F7332" s="2">
        <f t="shared" si="114"/>
        <v>12.24047398092646</v>
      </c>
    </row>
    <row r="7333" spans="1:6" x14ac:dyDescent="0.4">
      <c r="A7333" s="1">
        <v>7330</v>
      </c>
      <c r="B7333" s="2">
        <v>15.0233629670412</v>
      </c>
      <c r="C7333" s="2">
        <v>15.0233629670412</v>
      </c>
      <c r="D7333" s="1">
        <v>20.7314762884054</v>
      </c>
      <c r="E7333" s="1">
        <v>12.577028686456501</v>
      </c>
      <c r="F7333" s="2">
        <f t="shared" si="114"/>
        <v>15.023362967041169</v>
      </c>
    </row>
    <row r="7334" spans="1:6" x14ac:dyDescent="0.4">
      <c r="A7334" s="1">
        <v>7331</v>
      </c>
      <c r="B7334" s="2">
        <v>17.986803111522502</v>
      </c>
      <c r="C7334" s="2">
        <v>17.986803111522502</v>
      </c>
      <c r="D7334" s="1">
        <v>25.877780171433901</v>
      </c>
      <c r="E7334" s="1">
        <v>14.604955800131901</v>
      </c>
      <c r="F7334" s="2">
        <f t="shared" si="114"/>
        <v>17.986803111522498</v>
      </c>
    </row>
    <row r="7335" spans="1:6" x14ac:dyDescent="0.4">
      <c r="A7335" s="1">
        <v>7332</v>
      </c>
      <c r="B7335" s="2">
        <v>20.685706013482498</v>
      </c>
      <c r="C7335" s="2">
        <v>20.685706013482498</v>
      </c>
      <c r="D7335" s="1">
        <v>30.7921009729052</v>
      </c>
      <c r="E7335" s="1">
        <v>16.3543938880157</v>
      </c>
      <c r="F7335" s="2">
        <f t="shared" si="114"/>
        <v>20.685706013482548</v>
      </c>
    </row>
    <row r="7336" spans="1:6" x14ac:dyDescent="0.4">
      <c r="A7336" s="1">
        <v>7333</v>
      </c>
      <c r="B7336" s="2">
        <v>23.0666812452403</v>
      </c>
      <c r="C7336" s="2">
        <v>23.0666812452403</v>
      </c>
      <c r="D7336" s="1">
        <v>35.186614648125897</v>
      </c>
      <c r="E7336" s="1">
        <v>17.8724240725751</v>
      </c>
      <c r="F7336" s="2">
        <f t="shared" si="114"/>
        <v>23.066681245240339</v>
      </c>
    </row>
    <row r="7337" spans="1:6" x14ac:dyDescent="0.4">
      <c r="A7337" s="1">
        <v>7334</v>
      </c>
      <c r="B7337" s="2">
        <v>24.932720195960801</v>
      </c>
      <c r="C7337" s="2">
        <v>24.932720195960801</v>
      </c>
      <c r="D7337" s="1">
        <v>38.554724597914202</v>
      </c>
      <c r="E7337" s="1">
        <v>19.094718309409402</v>
      </c>
      <c r="F7337" s="2">
        <f t="shared" si="114"/>
        <v>24.93272019596084</v>
      </c>
    </row>
    <row r="7338" spans="1:6" x14ac:dyDescent="0.4">
      <c r="A7338" s="1">
        <v>7335</v>
      </c>
      <c r="B7338" s="2">
        <v>26.1860792146657</v>
      </c>
      <c r="C7338" s="2">
        <v>26.1860792146657</v>
      </c>
      <c r="D7338" s="1">
        <v>40.634399692617002</v>
      </c>
      <c r="E7338" s="1">
        <v>19.9939418669723</v>
      </c>
      <c r="F7338" s="2">
        <f t="shared" si="114"/>
        <v>26.18607921466571</v>
      </c>
    </row>
    <row r="7339" spans="1:6" x14ac:dyDescent="0.4">
      <c r="A7339" s="1">
        <v>7336</v>
      </c>
      <c r="B7339" s="2">
        <v>26.532641346018298</v>
      </c>
      <c r="C7339" s="2">
        <v>26.532641346018298</v>
      </c>
      <c r="D7339" s="1">
        <v>40.949248900092499</v>
      </c>
      <c r="E7339" s="1">
        <v>20.354095251415099</v>
      </c>
      <c r="F7339" s="2">
        <f t="shared" si="114"/>
        <v>26.532641346018316</v>
      </c>
    </row>
    <row r="7340" spans="1:6" x14ac:dyDescent="0.4">
      <c r="A7340" s="1">
        <v>7337</v>
      </c>
      <c r="B7340" s="2">
        <v>25.870180604911301</v>
      </c>
      <c r="C7340" s="2">
        <v>25.870180604911301</v>
      </c>
      <c r="D7340" s="1">
        <v>39.482147161484797</v>
      </c>
      <c r="E7340" s="1">
        <v>20.036480652094099</v>
      </c>
      <c r="F7340" s="2">
        <f t="shared" si="114"/>
        <v>25.870180604911305</v>
      </c>
    </row>
    <row r="7341" spans="1:6" x14ac:dyDescent="0.4">
      <c r="A7341" s="1">
        <v>7338</v>
      </c>
      <c r="B7341" s="2">
        <v>24.074011235155801</v>
      </c>
      <c r="C7341" s="2">
        <v>24.074011235155801</v>
      </c>
      <c r="D7341" s="1">
        <v>36.055017887199703</v>
      </c>
      <c r="E7341" s="1">
        <v>18.9392940985656</v>
      </c>
      <c r="F7341" s="2">
        <f t="shared" si="114"/>
        <v>24.07401123515583</v>
      </c>
    </row>
    <row r="7342" spans="1:6" x14ac:dyDescent="0.4">
      <c r="A7342" s="1">
        <v>7339</v>
      </c>
      <c r="B7342" s="2">
        <v>22.2116444704453</v>
      </c>
      <c r="C7342" s="2">
        <v>22.2116444704453</v>
      </c>
      <c r="D7342" s="1">
        <v>32.6595345361456</v>
      </c>
      <c r="E7342" s="1">
        <v>17.733977299430901</v>
      </c>
      <c r="F7342" s="2">
        <f t="shared" si="114"/>
        <v>22.211644470445311</v>
      </c>
    </row>
    <row r="7343" spans="1:6" x14ac:dyDescent="0.4">
      <c r="A7343" s="1">
        <v>7340</v>
      </c>
      <c r="B7343" s="2">
        <v>20.6062367012584</v>
      </c>
      <c r="C7343" s="2">
        <v>20.6062367012584</v>
      </c>
      <c r="D7343" s="1">
        <v>29.698938340892099</v>
      </c>
      <c r="E7343" s="1">
        <v>16.709364569986899</v>
      </c>
      <c r="F7343" s="2">
        <f t="shared" si="114"/>
        <v>20.60623670125846</v>
      </c>
    </row>
    <row r="7344" spans="1:6" x14ac:dyDescent="0.4">
      <c r="A7344" s="1">
        <v>7341</v>
      </c>
      <c r="B7344" s="2">
        <v>19.137106473967101</v>
      </c>
      <c r="C7344" s="2">
        <v>19.137106473967101</v>
      </c>
      <c r="D7344" s="1">
        <v>26.949025209054501</v>
      </c>
      <c r="E7344" s="1">
        <v>15.789141301786801</v>
      </c>
      <c r="F7344" s="2">
        <f t="shared" si="114"/>
        <v>19.137106473967108</v>
      </c>
    </row>
    <row r="7345" spans="1:6" x14ac:dyDescent="0.4">
      <c r="A7345" s="1">
        <v>7342</v>
      </c>
      <c r="B7345" s="2">
        <v>17.889663695441101</v>
      </c>
      <c r="C7345" s="2">
        <v>17.889663695441101</v>
      </c>
      <c r="D7345" s="1">
        <v>24.588134854922501</v>
      </c>
      <c r="E7345" s="1">
        <v>15.0188903413777</v>
      </c>
      <c r="F7345" s="2">
        <f t="shared" si="114"/>
        <v>17.88966369544114</v>
      </c>
    </row>
    <row r="7346" spans="1:6" x14ac:dyDescent="0.4">
      <c r="A7346" s="1">
        <v>7343</v>
      </c>
      <c r="B7346" s="2">
        <v>16.6742040467491</v>
      </c>
      <c r="C7346" s="2">
        <v>16.6742040467491</v>
      </c>
      <c r="D7346" s="1">
        <v>22.394567020055302</v>
      </c>
      <c r="E7346" s="1">
        <v>14.222619915332199</v>
      </c>
      <c r="F7346" s="2">
        <f t="shared" si="114"/>
        <v>16.674204046749129</v>
      </c>
    </row>
    <row r="7347" spans="1:6" x14ac:dyDescent="0.4">
      <c r="A7347" s="1">
        <v>7344</v>
      </c>
      <c r="B7347" s="2">
        <v>15.5831938678153</v>
      </c>
      <c r="C7347" s="2">
        <v>15.5831938678153</v>
      </c>
      <c r="D7347" s="1">
        <v>20.516923799578599</v>
      </c>
      <c r="E7347" s="1">
        <v>13.468738182773899</v>
      </c>
      <c r="F7347" s="2">
        <f t="shared" si="114"/>
        <v>15.583193867815309</v>
      </c>
    </row>
    <row r="7348" spans="1:6" x14ac:dyDescent="0.4">
      <c r="A7348" s="1">
        <v>7345</v>
      </c>
      <c r="B7348" s="2">
        <v>14.5821662669389</v>
      </c>
      <c r="C7348" s="2">
        <v>14.5821662669389</v>
      </c>
      <c r="D7348" s="1">
        <v>18.868109616304</v>
      </c>
      <c r="E7348" s="1">
        <v>12.745333402925199</v>
      </c>
      <c r="F7348" s="2">
        <f t="shared" si="114"/>
        <v>14.582166266938838</v>
      </c>
    </row>
    <row r="7349" spans="1:6" x14ac:dyDescent="0.4">
      <c r="A7349" s="1">
        <v>7346</v>
      </c>
      <c r="B7349" s="2">
        <v>13.6313540409024</v>
      </c>
      <c r="C7349" s="2">
        <v>13.6313540409024</v>
      </c>
      <c r="D7349" s="1">
        <v>17.374570579097799</v>
      </c>
      <c r="E7349" s="1">
        <v>12.0271183816759</v>
      </c>
      <c r="F7349" s="2">
        <f t="shared" si="114"/>
        <v>13.631354040902469</v>
      </c>
    </row>
    <row r="7350" spans="1:6" x14ac:dyDescent="0.4">
      <c r="A7350" s="1">
        <v>7347</v>
      </c>
      <c r="B7350" s="2">
        <v>12.7315873409809</v>
      </c>
      <c r="C7350" s="2">
        <v>12.7315873409809</v>
      </c>
      <c r="D7350" s="1">
        <v>16.021078416190299</v>
      </c>
      <c r="E7350" s="1">
        <v>11.3218054516054</v>
      </c>
      <c r="F7350" s="2">
        <f t="shared" si="114"/>
        <v>12.73158734098087</v>
      </c>
    </row>
    <row r="7351" spans="1:6" x14ac:dyDescent="0.4">
      <c r="A7351" s="1">
        <v>7348</v>
      </c>
      <c r="B7351" s="2">
        <v>11.9331254059323</v>
      </c>
      <c r="C7351" s="2">
        <v>11.9331254059323</v>
      </c>
      <c r="D7351" s="1">
        <v>14.829410445497301</v>
      </c>
      <c r="E7351" s="1">
        <v>10.691860388975901</v>
      </c>
      <c r="F7351" s="2">
        <f t="shared" si="114"/>
        <v>11.933125405932319</v>
      </c>
    </row>
    <row r="7352" spans="1:6" x14ac:dyDescent="0.4">
      <c r="A7352" s="1">
        <v>7349</v>
      </c>
      <c r="B7352" s="2">
        <v>11.2281942978461</v>
      </c>
      <c r="C7352" s="2">
        <v>11.2281942978461</v>
      </c>
      <c r="D7352" s="1">
        <v>13.7760743441203</v>
      </c>
      <c r="E7352" s="1">
        <v>10.136245706585701</v>
      </c>
      <c r="F7352" s="2">
        <f t="shared" si="114"/>
        <v>11.22819429784608</v>
      </c>
    </row>
    <row r="7353" spans="1:6" x14ac:dyDescent="0.4">
      <c r="A7353" s="1">
        <v>7350</v>
      </c>
      <c r="B7353" s="2">
        <v>10.679173179347901</v>
      </c>
      <c r="C7353" s="2">
        <v>10.679173179347901</v>
      </c>
      <c r="D7353" s="1">
        <v>12.953575938123899</v>
      </c>
      <c r="E7353" s="1">
        <v>9.7044291398724507</v>
      </c>
      <c r="F7353" s="2">
        <f t="shared" si="114"/>
        <v>10.679173179347885</v>
      </c>
    </row>
    <row r="7354" spans="1:6" x14ac:dyDescent="0.4">
      <c r="A7354" s="1">
        <v>7351</v>
      </c>
      <c r="B7354" s="2">
        <v>10.248185871125299</v>
      </c>
      <c r="C7354" s="2">
        <v>10.248185871125299</v>
      </c>
      <c r="D7354" s="1">
        <v>12.2875338225635</v>
      </c>
      <c r="E7354" s="1">
        <v>9.3741796062232208</v>
      </c>
      <c r="F7354" s="2">
        <f t="shared" si="114"/>
        <v>10.248185871125305</v>
      </c>
    </row>
    <row r="7355" spans="1:6" x14ac:dyDescent="0.4">
      <c r="A7355" s="1">
        <v>7352</v>
      </c>
      <c r="B7355" s="2">
        <v>10.7303992337794</v>
      </c>
      <c r="C7355" s="2">
        <v>10.7303992337794</v>
      </c>
      <c r="D7355" s="1">
        <v>13.1012345612956</v>
      </c>
      <c r="E7355" s="1">
        <v>9.7143269505582008</v>
      </c>
      <c r="F7355" s="2">
        <f t="shared" si="114"/>
        <v>10.730399233779421</v>
      </c>
    </row>
    <row r="7356" spans="1:6" x14ac:dyDescent="0.4">
      <c r="A7356" s="1">
        <v>7353</v>
      </c>
      <c r="B7356" s="2">
        <v>12.6011191455373</v>
      </c>
      <c r="C7356" s="2">
        <v>12.601119145537201</v>
      </c>
      <c r="D7356" s="1">
        <v>16.151528407654901</v>
      </c>
      <c r="E7356" s="1">
        <v>11.079515176058299</v>
      </c>
      <c r="F7356" s="2">
        <f t="shared" si="114"/>
        <v>12.601119145537279</v>
      </c>
    </row>
    <row r="7357" spans="1:6" x14ac:dyDescent="0.4">
      <c r="A7357" s="1">
        <v>7354</v>
      </c>
      <c r="B7357" s="2">
        <v>15.3644379616115</v>
      </c>
      <c r="C7357" s="2">
        <v>15.3644379616115</v>
      </c>
      <c r="D7357" s="1">
        <v>20.835833100362699</v>
      </c>
      <c r="E7357" s="1">
        <v>13.019554330718099</v>
      </c>
      <c r="F7357" s="2">
        <f t="shared" si="114"/>
        <v>15.364437961611479</v>
      </c>
    </row>
    <row r="7358" spans="1:6" x14ac:dyDescent="0.4">
      <c r="A7358" s="1">
        <v>7355</v>
      </c>
      <c r="B7358" s="2">
        <v>18.308250846229299</v>
      </c>
      <c r="C7358" s="2">
        <v>18.308250846229299</v>
      </c>
      <c r="D7358" s="1">
        <v>26.160549415483899</v>
      </c>
      <c r="E7358" s="1">
        <v>14.9429800308344</v>
      </c>
      <c r="F7358" s="2">
        <f t="shared" si="114"/>
        <v>18.308250846229249</v>
      </c>
    </row>
    <row r="7359" spans="1:6" x14ac:dyDescent="0.4">
      <c r="A7359" s="1">
        <v>7356</v>
      </c>
      <c r="B7359" s="2">
        <v>20.998477376503001</v>
      </c>
      <c r="C7359" s="2">
        <v>20.998477376502901</v>
      </c>
      <c r="D7359" s="1">
        <v>31.380018108041</v>
      </c>
      <c r="E7359" s="1">
        <v>16.5492456344152</v>
      </c>
      <c r="F7359" s="2">
        <f t="shared" si="114"/>
        <v>20.99847737650294</v>
      </c>
    </row>
    <row r="7360" spans="1:6" x14ac:dyDescent="0.4">
      <c r="A7360" s="1">
        <v>7357</v>
      </c>
      <c r="B7360" s="2">
        <v>23.209296077970802</v>
      </c>
      <c r="C7360" s="2">
        <v>23.209296077970802</v>
      </c>
      <c r="D7360" s="1">
        <v>35.8851183227764</v>
      </c>
      <c r="E7360" s="1">
        <v>17.776800830197001</v>
      </c>
      <c r="F7360" s="2">
        <f t="shared" si="114"/>
        <v>23.209296077970819</v>
      </c>
    </row>
    <row r="7361" spans="1:6" x14ac:dyDescent="0.4">
      <c r="A7361" s="1">
        <v>7358</v>
      </c>
      <c r="B7361" s="2">
        <v>24.891896513081299</v>
      </c>
      <c r="C7361" s="2">
        <v>24.891896513081299</v>
      </c>
      <c r="D7361" s="1">
        <v>39.356158612450201</v>
      </c>
      <c r="E7361" s="1">
        <v>18.692927041923198</v>
      </c>
      <c r="F7361" s="2">
        <f t="shared" si="114"/>
        <v>24.891896513081299</v>
      </c>
    </row>
    <row r="7362" spans="1:6" x14ac:dyDescent="0.4">
      <c r="A7362" s="1">
        <v>7359</v>
      </c>
      <c r="B7362" s="2">
        <v>25.951706607638702</v>
      </c>
      <c r="C7362" s="2">
        <v>25.951706607638702</v>
      </c>
      <c r="D7362" s="1">
        <v>41.5019395531911</v>
      </c>
      <c r="E7362" s="1">
        <v>19.287321059544801</v>
      </c>
      <c r="F7362" s="2">
        <f t="shared" si="114"/>
        <v>25.951706607638691</v>
      </c>
    </row>
    <row r="7363" spans="1:6" x14ac:dyDescent="0.4">
      <c r="A7363" s="1">
        <v>7360</v>
      </c>
      <c r="B7363" s="2">
        <v>26.111789892365099</v>
      </c>
      <c r="C7363" s="2">
        <v>26.111789892365099</v>
      </c>
      <c r="D7363" s="1">
        <v>41.770051349829401</v>
      </c>
      <c r="E7363" s="1">
        <v>19.401106410594601</v>
      </c>
      <c r="F7363" s="2">
        <f t="shared" si="114"/>
        <v>26.111789892365039</v>
      </c>
    </row>
    <row r="7364" spans="1:6" x14ac:dyDescent="0.4">
      <c r="A7364" s="1">
        <v>7361</v>
      </c>
      <c r="B7364" s="2">
        <v>25.438207844141701</v>
      </c>
      <c r="C7364" s="2">
        <v>25.438207844141701</v>
      </c>
      <c r="D7364" s="1">
        <v>40.237812843712298</v>
      </c>
      <c r="E7364" s="1">
        <v>19.095519987182801</v>
      </c>
      <c r="F7364" s="2">
        <f t="shared" ref="F7364:F7427" si="115">0.7*E7364+0.3*D7364</f>
        <v>25.438207844141651</v>
      </c>
    </row>
    <row r="7365" spans="1:6" x14ac:dyDescent="0.4">
      <c r="A7365" s="1">
        <v>7362</v>
      </c>
      <c r="B7365" s="2">
        <v>23.844873326112101</v>
      </c>
      <c r="C7365" s="2">
        <v>23.844873326112101</v>
      </c>
      <c r="D7365" s="1">
        <v>36.790177748622398</v>
      </c>
      <c r="E7365" s="1">
        <v>18.2968857164648</v>
      </c>
      <c r="F7365" s="2">
        <f t="shared" si="115"/>
        <v>23.844873326112079</v>
      </c>
    </row>
    <row r="7366" spans="1:6" x14ac:dyDescent="0.4">
      <c r="A7366" s="1">
        <v>7363</v>
      </c>
      <c r="B7366" s="2">
        <v>22.240233773776001</v>
      </c>
      <c r="C7366" s="2">
        <v>22.240233773776001</v>
      </c>
      <c r="D7366" s="1">
        <v>33.359858170990201</v>
      </c>
      <c r="E7366" s="1">
        <v>17.474680460684102</v>
      </c>
      <c r="F7366" s="2">
        <f t="shared" si="115"/>
        <v>22.24023377377593</v>
      </c>
    </row>
    <row r="7367" spans="1:6" x14ac:dyDescent="0.4">
      <c r="A7367" s="1">
        <v>7364</v>
      </c>
      <c r="B7367" s="2">
        <v>20.826704375782001</v>
      </c>
      <c r="C7367" s="2">
        <v>20.826704375781901</v>
      </c>
      <c r="D7367" s="1">
        <v>30.374217713987001</v>
      </c>
      <c r="E7367" s="1">
        <v>16.734912945122701</v>
      </c>
      <c r="F7367" s="2">
        <f t="shared" si="115"/>
        <v>20.82670437578199</v>
      </c>
    </row>
    <row r="7368" spans="1:6" x14ac:dyDescent="0.4">
      <c r="A7368" s="1">
        <v>7365</v>
      </c>
      <c r="B7368" s="2">
        <v>19.4362912040067</v>
      </c>
      <c r="C7368" s="2">
        <v>19.4362912040067</v>
      </c>
      <c r="D7368" s="1">
        <v>27.587799674367002</v>
      </c>
      <c r="E7368" s="1">
        <v>15.9427875738523</v>
      </c>
      <c r="F7368" s="2">
        <f t="shared" si="115"/>
        <v>19.436291204006707</v>
      </c>
    </row>
    <row r="7369" spans="1:6" x14ac:dyDescent="0.4">
      <c r="A7369" s="1">
        <v>7366</v>
      </c>
      <c r="B7369" s="2">
        <v>18.207401406439502</v>
      </c>
      <c r="C7369" s="2">
        <v>18.207401406439502</v>
      </c>
      <c r="D7369" s="1">
        <v>25.1875132812517</v>
      </c>
      <c r="E7369" s="1">
        <v>15.215924888662901</v>
      </c>
      <c r="F7369" s="2">
        <f t="shared" si="115"/>
        <v>18.207401406439541</v>
      </c>
    </row>
    <row r="7370" spans="1:6" x14ac:dyDescent="0.4">
      <c r="A7370" s="1">
        <v>7367</v>
      </c>
      <c r="B7370" s="2">
        <v>17.029435946808999</v>
      </c>
      <c r="C7370" s="2">
        <v>17.029435946808999</v>
      </c>
      <c r="D7370" s="1">
        <v>23.028114476128099</v>
      </c>
      <c r="E7370" s="1">
        <v>14.458573719957901</v>
      </c>
      <c r="F7370" s="2">
        <f t="shared" si="115"/>
        <v>17.02943594680896</v>
      </c>
    </row>
    <row r="7371" spans="1:6" x14ac:dyDescent="0.4">
      <c r="A7371" s="1">
        <v>7368</v>
      </c>
      <c r="B7371" s="2">
        <v>16.002532729515799</v>
      </c>
      <c r="C7371" s="2">
        <v>16.002532729515799</v>
      </c>
      <c r="D7371" s="1">
        <v>21.236749488550899</v>
      </c>
      <c r="E7371" s="1">
        <v>13.759296975643601</v>
      </c>
      <c r="F7371" s="2">
        <f t="shared" si="115"/>
        <v>16.002532729515789</v>
      </c>
    </row>
    <row r="7372" spans="1:6" x14ac:dyDescent="0.4">
      <c r="A7372" s="1">
        <v>7369</v>
      </c>
      <c r="B7372" s="2">
        <v>15.0267518659081</v>
      </c>
      <c r="C7372" s="2">
        <v>15.0267518659081</v>
      </c>
      <c r="D7372" s="1">
        <v>19.614999489637199</v>
      </c>
      <c r="E7372" s="1">
        <v>13.060360027167</v>
      </c>
      <c r="F7372" s="2">
        <f t="shared" si="115"/>
        <v>15.026751865908059</v>
      </c>
    </row>
    <row r="7373" spans="1:6" x14ac:dyDescent="0.4">
      <c r="A7373" s="1">
        <v>7370</v>
      </c>
      <c r="B7373" s="2">
        <v>14.098620057841799</v>
      </c>
      <c r="C7373" s="2">
        <v>14.098620057841799</v>
      </c>
      <c r="D7373" s="1">
        <v>18.159954731240902</v>
      </c>
      <c r="E7373" s="1">
        <v>12.3580480549565</v>
      </c>
      <c r="F7373" s="2">
        <f t="shared" si="115"/>
        <v>14.098620057841821</v>
      </c>
    </row>
    <row r="7374" spans="1:6" x14ac:dyDescent="0.4">
      <c r="A7374" s="1">
        <v>7371</v>
      </c>
      <c r="B7374" s="2">
        <v>13.2722679485</v>
      </c>
      <c r="C7374" s="2">
        <v>13.2722679485</v>
      </c>
      <c r="D7374" s="1">
        <v>16.9291781339141</v>
      </c>
      <c r="E7374" s="1">
        <v>11.705020726179701</v>
      </c>
      <c r="F7374" s="2">
        <f t="shared" si="115"/>
        <v>13.272267948500019</v>
      </c>
    </row>
    <row r="7375" spans="1:6" x14ac:dyDescent="0.4">
      <c r="A7375" s="1">
        <v>7372</v>
      </c>
      <c r="B7375" s="2">
        <v>12.6067476870628</v>
      </c>
      <c r="C7375" s="2">
        <v>12.6067476870628</v>
      </c>
      <c r="D7375" s="1">
        <v>15.9394735904261</v>
      </c>
      <c r="E7375" s="1">
        <v>11.1784365856214</v>
      </c>
      <c r="F7375" s="2">
        <f t="shared" si="115"/>
        <v>12.606747687062809</v>
      </c>
    </row>
    <row r="7376" spans="1:6" x14ac:dyDescent="0.4">
      <c r="A7376" s="1">
        <v>7373</v>
      </c>
      <c r="B7376" s="2">
        <v>11.9620571341813</v>
      </c>
      <c r="C7376" s="2">
        <v>11.9620571341813</v>
      </c>
      <c r="D7376" s="1">
        <v>14.963049908952801</v>
      </c>
      <c r="E7376" s="1">
        <v>10.6759173735649</v>
      </c>
      <c r="F7376" s="2">
        <f t="shared" si="115"/>
        <v>11.962057134181268</v>
      </c>
    </row>
    <row r="7377" spans="1:6" x14ac:dyDescent="0.4">
      <c r="A7377" s="1">
        <v>7374</v>
      </c>
      <c r="B7377" s="2">
        <v>11.386543283860901</v>
      </c>
      <c r="C7377" s="2">
        <v>11.386543283860901</v>
      </c>
      <c r="D7377" s="1">
        <v>14.0723785117434</v>
      </c>
      <c r="E7377" s="1">
        <v>10.2354710433398</v>
      </c>
      <c r="F7377" s="2">
        <f t="shared" si="115"/>
        <v>11.386543283860879</v>
      </c>
    </row>
    <row r="7378" spans="1:6" x14ac:dyDescent="0.4">
      <c r="A7378" s="1">
        <v>7375</v>
      </c>
      <c r="B7378" s="2">
        <v>10.954320758948899</v>
      </c>
      <c r="C7378" s="2">
        <v>10.954320758948899</v>
      </c>
      <c r="D7378" s="1">
        <v>13.345669331265601</v>
      </c>
      <c r="E7378" s="1">
        <v>9.9294570850989103</v>
      </c>
      <c r="F7378" s="2">
        <f t="shared" si="115"/>
        <v>10.954320758948917</v>
      </c>
    </row>
    <row r="7379" spans="1:6" x14ac:dyDescent="0.4">
      <c r="A7379" s="1">
        <v>7376</v>
      </c>
      <c r="B7379" s="2">
        <v>11.198451652978299</v>
      </c>
      <c r="C7379" s="2">
        <v>11.198451652978299</v>
      </c>
      <c r="D7379" s="1">
        <v>13.687618397463099</v>
      </c>
      <c r="E7379" s="1">
        <v>10.131665905342</v>
      </c>
      <c r="F7379" s="2">
        <f t="shared" si="115"/>
        <v>11.19845165297833</v>
      </c>
    </row>
    <row r="7380" spans="1:6" x14ac:dyDescent="0.4">
      <c r="A7380" s="1">
        <v>7377</v>
      </c>
      <c r="B7380" s="2">
        <v>12.9469044861908</v>
      </c>
      <c r="C7380" s="2">
        <v>12.9469044861908</v>
      </c>
      <c r="D7380" s="1">
        <v>16.434615934663199</v>
      </c>
      <c r="E7380" s="1">
        <v>11.4521710082741</v>
      </c>
      <c r="F7380" s="2">
        <f t="shared" si="115"/>
        <v>12.94690448619083</v>
      </c>
    </row>
    <row r="7381" spans="1:6" x14ac:dyDescent="0.4">
      <c r="A7381" s="1">
        <v>7378</v>
      </c>
      <c r="B7381" s="2">
        <v>15.8636745996122</v>
      </c>
      <c r="C7381" s="2">
        <v>15.8636745996122</v>
      </c>
      <c r="D7381" s="1">
        <v>21.1434603823445</v>
      </c>
      <c r="E7381" s="1">
        <v>13.600909264155399</v>
      </c>
      <c r="F7381" s="2">
        <f t="shared" si="115"/>
        <v>15.863674599612128</v>
      </c>
    </row>
    <row r="7382" spans="1:6" x14ac:dyDescent="0.4">
      <c r="A7382" s="1">
        <v>7379</v>
      </c>
      <c r="B7382" s="2">
        <v>19.0448078683334</v>
      </c>
      <c r="C7382" s="2">
        <v>19.0448078683334</v>
      </c>
      <c r="D7382" s="1">
        <v>26.4930670334338</v>
      </c>
      <c r="E7382" s="1">
        <v>15.852696797576</v>
      </c>
      <c r="F7382" s="2">
        <f t="shared" si="115"/>
        <v>19.044807868333336</v>
      </c>
    </row>
    <row r="7383" spans="1:6" x14ac:dyDescent="0.4">
      <c r="A7383" s="1">
        <v>7380</v>
      </c>
      <c r="B7383" s="2">
        <v>21.842829595838399</v>
      </c>
      <c r="C7383" s="2">
        <v>21.842829595838399</v>
      </c>
      <c r="D7383" s="1">
        <v>31.320975490348999</v>
      </c>
      <c r="E7383" s="1">
        <v>17.7807670696195</v>
      </c>
      <c r="F7383" s="2">
        <f t="shared" si="115"/>
        <v>21.842829595838349</v>
      </c>
    </row>
    <row r="7384" spans="1:6" x14ac:dyDescent="0.4">
      <c r="A7384" s="1">
        <v>7381</v>
      </c>
      <c r="B7384" s="2">
        <v>24.2269203374094</v>
      </c>
      <c r="C7384" s="2">
        <v>24.2269203374094</v>
      </c>
      <c r="D7384" s="1">
        <v>35.526122182445398</v>
      </c>
      <c r="E7384" s="1">
        <v>19.384405260965501</v>
      </c>
      <c r="F7384" s="2">
        <f t="shared" si="115"/>
        <v>24.226920337409467</v>
      </c>
    </row>
    <row r="7385" spans="1:6" x14ac:dyDescent="0.4">
      <c r="A7385" s="1">
        <v>7382</v>
      </c>
      <c r="B7385" s="2">
        <v>26.268469395954298</v>
      </c>
      <c r="C7385" s="2">
        <v>26.268469395954298</v>
      </c>
      <c r="D7385" s="1">
        <v>39.2551506654452</v>
      </c>
      <c r="E7385" s="1">
        <v>20.702748851886799</v>
      </c>
      <c r="F7385" s="2">
        <f t="shared" si="115"/>
        <v>26.26846939595432</v>
      </c>
    </row>
    <row r="7386" spans="1:6" x14ac:dyDescent="0.4">
      <c r="A7386" s="1">
        <v>7383</v>
      </c>
      <c r="B7386" s="2">
        <v>27.257748080404301</v>
      </c>
      <c r="C7386" s="2">
        <v>27.257748080404301</v>
      </c>
      <c r="D7386" s="1">
        <v>41.027520528491699</v>
      </c>
      <c r="E7386" s="1">
        <v>21.356417031223899</v>
      </c>
      <c r="F7386" s="2">
        <f t="shared" si="115"/>
        <v>27.257748080404237</v>
      </c>
    </row>
    <row r="7387" spans="1:6" x14ac:dyDescent="0.4">
      <c r="A7387" s="1">
        <v>7384</v>
      </c>
      <c r="B7387" s="2">
        <v>26.8139116314393</v>
      </c>
      <c r="C7387" s="2">
        <v>26.8139116314393</v>
      </c>
      <c r="D7387" s="1">
        <v>40.015018530147799</v>
      </c>
      <c r="E7387" s="1">
        <v>21.156294389135599</v>
      </c>
      <c r="F7387" s="2">
        <f t="shared" si="115"/>
        <v>26.813911631439257</v>
      </c>
    </row>
    <row r="7388" spans="1:6" x14ac:dyDescent="0.4">
      <c r="A7388" s="1">
        <v>7385</v>
      </c>
      <c r="B7388" s="2">
        <v>25.542583604253402</v>
      </c>
      <c r="C7388" s="2">
        <v>25.542583604253402</v>
      </c>
      <c r="D7388" s="1">
        <v>37.423496737146799</v>
      </c>
      <c r="E7388" s="1">
        <v>20.4507636901563</v>
      </c>
      <c r="F7388" s="2">
        <f t="shared" si="115"/>
        <v>25.542583604253448</v>
      </c>
    </row>
    <row r="7389" spans="1:6" x14ac:dyDescent="0.4">
      <c r="A7389" s="1">
        <v>7386</v>
      </c>
      <c r="B7389" s="2">
        <v>24.161068618610901</v>
      </c>
      <c r="C7389" s="2">
        <v>24.161068618610901</v>
      </c>
      <c r="D7389" s="1">
        <v>34.638815899665303</v>
      </c>
      <c r="E7389" s="1">
        <v>19.670605498158999</v>
      </c>
      <c r="F7389" s="2">
        <f t="shared" si="115"/>
        <v>24.161068618610891</v>
      </c>
    </row>
    <row r="7390" spans="1:6" x14ac:dyDescent="0.4">
      <c r="A7390" s="1">
        <v>7387</v>
      </c>
      <c r="B7390" s="2">
        <v>22.8419143005199</v>
      </c>
      <c r="C7390" s="2">
        <v>22.8419143005199</v>
      </c>
      <c r="D7390" s="1">
        <v>32.0106371629657</v>
      </c>
      <c r="E7390" s="1">
        <v>18.9124616451859</v>
      </c>
      <c r="F7390" s="2">
        <f t="shared" si="115"/>
        <v>22.841914300519839</v>
      </c>
    </row>
    <row r="7391" spans="1:6" x14ac:dyDescent="0.4">
      <c r="A7391" s="1">
        <v>7388</v>
      </c>
      <c r="B7391" s="2">
        <v>21.6044653205233</v>
      </c>
      <c r="C7391" s="2">
        <v>21.6044653205233</v>
      </c>
      <c r="D7391" s="1">
        <v>29.5832950543289</v>
      </c>
      <c r="E7391" s="1">
        <v>18.184966863178101</v>
      </c>
      <c r="F7391" s="2">
        <f t="shared" si="115"/>
        <v>21.604465320523339</v>
      </c>
    </row>
    <row r="7392" spans="1:6" x14ac:dyDescent="0.4">
      <c r="A7392" s="1">
        <v>7389</v>
      </c>
      <c r="B7392" s="2">
        <v>20.488087050402498</v>
      </c>
      <c r="C7392" s="2">
        <v>20.488087050402498</v>
      </c>
      <c r="D7392" s="1">
        <v>27.409551638639702</v>
      </c>
      <c r="E7392" s="1">
        <v>17.521745084015102</v>
      </c>
      <c r="F7392" s="2">
        <f t="shared" si="115"/>
        <v>20.488087050402481</v>
      </c>
    </row>
    <row r="7393" spans="1:6" x14ac:dyDescent="0.4">
      <c r="A7393" s="1">
        <v>7390</v>
      </c>
      <c r="B7393" s="2">
        <v>19.456538436865198</v>
      </c>
      <c r="C7393" s="2">
        <v>19.456538436865198</v>
      </c>
      <c r="D7393" s="1">
        <v>25.4351113988692</v>
      </c>
      <c r="E7393" s="1">
        <v>16.894292881720599</v>
      </c>
      <c r="F7393" s="2">
        <f t="shared" si="115"/>
        <v>19.456538436865177</v>
      </c>
    </row>
    <row r="7394" spans="1:6" x14ac:dyDescent="0.4">
      <c r="A7394" s="1">
        <v>7391</v>
      </c>
      <c r="B7394" s="2">
        <v>18.482143501393899</v>
      </c>
      <c r="C7394" s="2">
        <v>18.482143501393899</v>
      </c>
      <c r="D7394" s="1">
        <v>23.632979959928701</v>
      </c>
      <c r="E7394" s="1">
        <v>16.274642162021902</v>
      </c>
      <c r="F7394" s="2">
        <f t="shared" si="115"/>
        <v>18.482143501393942</v>
      </c>
    </row>
    <row r="7395" spans="1:6" x14ac:dyDescent="0.4">
      <c r="A7395" s="1">
        <v>7392</v>
      </c>
      <c r="B7395" s="2">
        <v>17.593617131790101</v>
      </c>
      <c r="C7395" s="2">
        <v>17.593617131790101</v>
      </c>
      <c r="D7395" s="1">
        <v>22.044041842117799</v>
      </c>
      <c r="E7395" s="1">
        <v>15.6862922559353</v>
      </c>
      <c r="F7395" s="2">
        <f t="shared" si="115"/>
        <v>17.593617131790047</v>
      </c>
    </row>
    <row r="7396" spans="1:6" x14ac:dyDescent="0.4">
      <c r="A7396" s="1">
        <v>7393</v>
      </c>
      <c r="B7396" s="2">
        <v>16.791944730992402</v>
      </c>
      <c r="C7396" s="2">
        <v>16.791944730992402</v>
      </c>
      <c r="D7396" s="1">
        <v>20.6529522497387</v>
      </c>
      <c r="E7396" s="1">
        <v>15.137227222958201</v>
      </c>
      <c r="F7396" s="2">
        <f t="shared" si="115"/>
        <v>16.791944730992348</v>
      </c>
    </row>
    <row r="7397" spans="1:6" x14ac:dyDescent="0.4">
      <c r="A7397" s="1">
        <v>7394</v>
      </c>
      <c r="B7397" s="2">
        <v>16.048952972507401</v>
      </c>
      <c r="C7397" s="2">
        <v>16.048952972507401</v>
      </c>
      <c r="D7397" s="1">
        <v>19.4047222682645</v>
      </c>
      <c r="E7397" s="1">
        <v>14.610766131468599</v>
      </c>
      <c r="F7397" s="2">
        <f t="shared" si="115"/>
        <v>16.048952972507369</v>
      </c>
    </row>
    <row r="7398" spans="1:6" x14ac:dyDescent="0.4">
      <c r="A7398" s="1">
        <v>7395</v>
      </c>
      <c r="B7398" s="2">
        <v>15.353004597587001</v>
      </c>
      <c r="C7398" s="2">
        <v>15.353004597587001</v>
      </c>
      <c r="D7398" s="1">
        <v>18.267582544335799</v>
      </c>
      <c r="E7398" s="1">
        <v>14.103899763266099</v>
      </c>
      <c r="F7398" s="2">
        <f t="shared" si="115"/>
        <v>15.353004597587008</v>
      </c>
    </row>
    <row r="7399" spans="1:6" x14ac:dyDescent="0.4">
      <c r="A7399" s="1">
        <v>7396</v>
      </c>
      <c r="B7399" s="2">
        <v>14.7314504741348</v>
      </c>
      <c r="C7399" s="2">
        <v>14.7314504741348</v>
      </c>
      <c r="D7399" s="1">
        <v>17.3037667014958</v>
      </c>
      <c r="E7399" s="1">
        <v>13.629029233837301</v>
      </c>
      <c r="F7399" s="2">
        <f t="shared" si="115"/>
        <v>14.731450474134849</v>
      </c>
    </row>
    <row r="7400" spans="1:6" x14ac:dyDescent="0.4">
      <c r="A7400" s="1">
        <v>7397</v>
      </c>
      <c r="B7400" s="2">
        <v>14.1746046580314</v>
      </c>
      <c r="C7400" s="2">
        <v>14.1746046580314</v>
      </c>
      <c r="D7400" s="1">
        <v>16.480052093409501</v>
      </c>
      <c r="E7400" s="1">
        <v>13.1865557571551</v>
      </c>
      <c r="F7400" s="2">
        <f t="shared" si="115"/>
        <v>14.17460465803142</v>
      </c>
    </row>
    <row r="7401" spans="1:6" x14ac:dyDescent="0.4">
      <c r="A7401" s="1">
        <v>7398</v>
      </c>
      <c r="B7401" s="2">
        <v>13.675530088451399</v>
      </c>
      <c r="C7401" s="2">
        <v>13.675530088451399</v>
      </c>
      <c r="D7401" s="1">
        <v>15.769146947231601</v>
      </c>
      <c r="E7401" s="1">
        <v>12.7782657204027</v>
      </c>
      <c r="F7401" s="2">
        <f t="shared" si="115"/>
        <v>13.675530088451369</v>
      </c>
    </row>
    <row r="7402" spans="1:6" x14ac:dyDescent="0.4">
      <c r="A7402" s="1">
        <v>7399</v>
      </c>
      <c r="B7402" s="2">
        <v>13.3082972924391</v>
      </c>
      <c r="C7402" s="2">
        <v>13.3082972924391</v>
      </c>
      <c r="D7402" s="1">
        <v>15.249188993671901</v>
      </c>
      <c r="E7402" s="1">
        <v>12.4764865633393</v>
      </c>
      <c r="F7402" s="2">
        <f t="shared" si="115"/>
        <v>13.308297292439079</v>
      </c>
    </row>
    <row r="7403" spans="1:6" x14ac:dyDescent="0.4">
      <c r="A7403" s="1">
        <v>7400</v>
      </c>
      <c r="B7403" s="2">
        <v>13.7959645117372</v>
      </c>
      <c r="C7403" s="2">
        <v>13.7959645117372</v>
      </c>
      <c r="D7403" s="1">
        <v>16.1180630729901</v>
      </c>
      <c r="E7403" s="1">
        <v>12.8007794140575</v>
      </c>
      <c r="F7403" s="2">
        <f t="shared" si="115"/>
        <v>13.795964511737278</v>
      </c>
    </row>
    <row r="7404" spans="1:6" x14ac:dyDescent="0.4">
      <c r="A7404" s="1">
        <v>7401</v>
      </c>
      <c r="B7404" s="2">
        <v>15.408472439060199</v>
      </c>
      <c r="C7404" s="2">
        <v>15.408472439060199</v>
      </c>
      <c r="D7404" s="1">
        <v>18.7404510566789</v>
      </c>
      <c r="E7404" s="1">
        <v>13.9804816029379</v>
      </c>
      <c r="F7404" s="2">
        <f t="shared" si="115"/>
        <v>15.408472439060199</v>
      </c>
    </row>
    <row r="7405" spans="1:6" x14ac:dyDescent="0.4">
      <c r="A7405" s="1">
        <v>7402</v>
      </c>
      <c r="B7405" s="2">
        <v>17.690772301320099</v>
      </c>
      <c r="C7405" s="2">
        <v>17.690772301320099</v>
      </c>
      <c r="D7405" s="1">
        <v>22.479589727809199</v>
      </c>
      <c r="E7405" s="1">
        <v>15.638421975682</v>
      </c>
      <c r="F7405" s="2">
        <f t="shared" si="115"/>
        <v>17.690772301320159</v>
      </c>
    </row>
    <row r="7406" spans="1:6" x14ac:dyDescent="0.4">
      <c r="A7406" s="1">
        <v>7403</v>
      </c>
      <c r="B7406" s="2">
        <v>20.530484806695</v>
      </c>
      <c r="C7406" s="2">
        <v>20.530484806695</v>
      </c>
      <c r="D7406" s="1">
        <v>27.261622501353099</v>
      </c>
      <c r="E7406" s="1">
        <v>17.645711508984402</v>
      </c>
      <c r="F7406" s="2">
        <f t="shared" si="115"/>
        <v>20.530484806695007</v>
      </c>
    </row>
    <row r="7407" spans="1:6" x14ac:dyDescent="0.4">
      <c r="A7407" s="1">
        <v>7404</v>
      </c>
      <c r="B7407" s="2">
        <v>23.740561265365201</v>
      </c>
      <c r="C7407" s="2">
        <v>23.740561265365201</v>
      </c>
      <c r="D7407" s="1">
        <v>32.805376983806397</v>
      </c>
      <c r="E7407" s="1">
        <v>19.855640243176101</v>
      </c>
      <c r="F7407" s="2">
        <f t="shared" si="115"/>
        <v>23.740561265365187</v>
      </c>
    </row>
    <row r="7408" spans="1:6" x14ac:dyDescent="0.4">
      <c r="A7408" s="1">
        <v>7405</v>
      </c>
      <c r="B7408" s="2">
        <v>26.0733224216482</v>
      </c>
      <c r="C7408" s="2">
        <v>26.0733224216482</v>
      </c>
      <c r="D7408" s="1">
        <v>36.784144787760098</v>
      </c>
      <c r="E7408" s="1">
        <v>21.482969979028798</v>
      </c>
      <c r="F7408" s="2">
        <f t="shared" si="115"/>
        <v>26.073322421648186</v>
      </c>
    </row>
    <row r="7409" spans="1:6" x14ac:dyDescent="0.4">
      <c r="A7409" s="1">
        <v>7406</v>
      </c>
      <c r="B7409" s="2">
        <v>27.441705972633098</v>
      </c>
      <c r="C7409" s="2">
        <v>27.441705972633098</v>
      </c>
      <c r="D7409" s="1">
        <v>39.2240033614287</v>
      </c>
      <c r="E7409" s="1">
        <v>22.392149948863501</v>
      </c>
      <c r="F7409" s="2">
        <f t="shared" si="115"/>
        <v>27.441705972633059</v>
      </c>
    </row>
    <row r="7410" spans="1:6" x14ac:dyDescent="0.4">
      <c r="A7410" s="1">
        <v>7407</v>
      </c>
      <c r="B7410" s="2">
        <v>27.915369430759402</v>
      </c>
      <c r="C7410" s="2">
        <v>27.915369430759402</v>
      </c>
      <c r="D7410" s="1">
        <v>40.075292278633398</v>
      </c>
      <c r="E7410" s="1">
        <v>22.703973924527599</v>
      </c>
      <c r="F7410" s="2">
        <f t="shared" si="115"/>
        <v>27.915369430759338</v>
      </c>
    </row>
    <row r="7411" spans="1:6" x14ac:dyDescent="0.4">
      <c r="A7411" s="1">
        <v>7408</v>
      </c>
      <c r="B7411" s="2">
        <v>27.215687568231701</v>
      </c>
      <c r="C7411" s="2">
        <v>27.215687568231701</v>
      </c>
      <c r="D7411" s="1">
        <v>38.6121303826191</v>
      </c>
      <c r="E7411" s="1">
        <v>22.331497790637201</v>
      </c>
      <c r="F7411" s="2">
        <f t="shared" si="115"/>
        <v>27.215687568231768</v>
      </c>
    </row>
    <row r="7412" spans="1:6" x14ac:dyDescent="0.4">
      <c r="A7412" s="1">
        <v>7409</v>
      </c>
      <c r="B7412" s="2">
        <v>26.277250456135601</v>
      </c>
      <c r="C7412" s="2">
        <v>26.277250456135601</v>
      </c>
      <c r="D7412" s="1">
        <v>36.644469945602502</v>
      </c>
      <c r="E7412" s="1">
        <v>21.834156389221199</v>
      </c>
      <c r="F7412" s="2">
        <f t="shared" si="115"/>
        <v>26.27725045613559</v>
      </c>
    </row>
    <row r="7413" spans="1:6" x14ac:dyDescent="0.4">
      <c r="A7413" s="1">
        <v>7410</v>
      </c>
      <c r="B7413" s="2">
        <v>25.220575212347999</v>
      </c>
      <c r="C7413" s="2">
        <v>25.220575212347999</v>
      </c>
      <c r="D7413" s="1">
        <v>34.364417591582402</v>
      </c>
      <c r="E7413" s="1">
        <v>21.3017856212475</v>
      </c>
      <c r="F7413" s="2">
        <f t="shared" si="115"/>
        <v>25.220575212347967</v>
      </c>
    </row>
    <row r="7414" spans="1:6" x14ac:dyDescent="0.4">
      <c r="A7414" s="1">
        <v>7411</v>
      </c>
      <c r="B7414" s="2">
        <v>24.146792801939</v>
      </c>
      <c r="C7414" s="2">
        <v>24.146792801939</v>
      </c>
      <c r="D7414" s="1">
        <v>32.096507958236202</v>
      </c>
      <c r="E7414" s="1">
        <v>20.739772020668699</v>
      </c>
      <c r="F7414" s="2">
        <f t="shared" si="115"/>
        <v>24.14679280193895</v>
      </c>
    </row>
    <row r="7415" spans="1:6" x14ac:dyDescent="0.4">
      <c r="A7415" s="1">
        <v>7412</v>
      </c>
      <c r="B7415" s="2">
        <v>23.160854076662801</v>
      </c>
      <c r="C7415" s="2">
        <v>23.160854076662801</v>
      </c>
      <c r="D7415" s="1">
        <v>30.0940643681202</v>
      </c>
      <c r="E7415" s="1">
        <v>20.189478237466801</v>
      </c>
      <c r="F7415" s="2">
        <f t="shared" si="115"/>
        <v>23.160854076662819</v>
      </c>
    </row>
    <row r="7416" spans="1:6" x14ac:dyDescent="0.4">
      <c r="A7416" s="1">
        <v>7413</v>
      </c>
      <c r="B7416" s="2">
        <v>22.194863436370401</v>
      </c>
      <c r="C7416" s="2">
        <v>22.194863436370401</v>
      </c>
      <c r="D7416" s="1">
        <v>28.23065979699</v>
      </c>
      <c r="E7416" s="1">
        <v>19.608093567533398</v>
      </c>
      <c r="F7416" s="2">
        <f t="shared" si="115"/>
        <v>22.194863436370376</v>
      </c>
    </row>
    <row r="7417" spans="1:6" x14ac:dyDescent="0.4">
      <c r="A7417" s="1">
        <v>7414</v>
      </c>
      <c r="B7417" s="2">
        <v>21.305558942591201</v>
      </c>
      <c r="C7417" s="2">
        <v>21.305558942591201</v>
      </c>
      <c r="D7417" s="1">
        <v>26.577885324166299</v>
      </c>
      <c r="E7417" s="1">
        <v>19.0459904933447</v>
      </c>
      <c r="F7417" s="2">
        <f t="shared" si="115"/>
        <v>21.30555894259118</v>
      </c>
    </row>
    <row r="7418" spans="1:6" x14ac:dyDescent="0.4">
      <c r="A7418" s="1">
        <v>7415</v>
      </c>
      <c r="B7418" s="2">
        <v>20.447939567539599</v>
      </c>
      <c r="C7418" s="2">
        <v>20.447939567539599</v>
      </c>
      <c r="D7418" s="1">
        <v>25.068538410457201</v>
      </c>
      <c r="E7418" s="1">
        <v>18.467682920574902</v>
      </c>
      <c r="F7418" s="2">
        <f t="shared" si="115"/>
        <v>20.447939567539592</v>
      </c>
    </row>
    <row r="7419" spans="1:6" x14ac:dyDescent="0.4">
      <c r="A7419" s="1">
        <v>7416</v>
      </c>
      <c r="B7419" s="2">
        <v>19.628990281902801</v>
      </c>
      <c r="C7419" s="2">
        <v>19.628990281902801</v>
      </c>
      <c r="D7419" s="1">
        <v>23.695413287393801</v>
      </c>
      <c r="E7419" s="1">
        <v>17.886237565263801</v>
      </c>
      <c r="F7419" s="2">
        <f t="shared" si="115"/>
        <v>19.628990281902801</v>
      </c>
    </row>
    <row r="7420" spans="1:6" x14ac:dyDescent="0.4">
      <c r="A7420" s="1">
        <v>7417</v>
      </c>
      <c r="B7420" s="2">
        <v>18.879846004927199</v>
      </c>
      <c r="C7420" s="2">
        <v>18.879846004927199</v>
      </c>
      <c r="D7420" s="1">
        <v>22.468140701525801</v>
      </c>
      <c r="E7420" s="1">
        <v>17.342005420670699</v>
      </c>
      <c r="F7420" s="2">
        <f t="shared" si="115"/>
        <v>18.879846004927231</v>
      </c>
    </row>
    <row r="7421" spans="1:6" x14ac:dyDescent="0.4">
      <c r="A7421" s="1">
        <v>7418</v>
      </c>
      <c r="B7421" s="2">
        <v>18.219993347441701</v>
      </c>
      <c r="C7421" s="2">
        <v>18.219993347441701</v>
      </c>
      <c r="D7421" s="1">
        <v>21.379857846212399</v>
      </c>
      <c r="E7421" s="1">
        <v>16.8657657051114</v>
      </c>
      <c r="F7421" s="2">
        <f t="shared" si="115"/>
        <v>18.219993347441697</v>
      </c>
    </row>
    <row r="7422" spans="1:6" x14ac:dyDescent="0.4">
      <c r="A7422" s="1">
        <v>7419</v>
      </c>
      <c r="B7422" s="2">
        <v>17.619848029370001</v>
      </c>
      <c r="C7422" s="2">
        <v>17.619848029370001</v>
      </c>
      <c r="D7422" s="1">
        <v>20.393428391871499</v>
      </c>
      <c r="E7422" s="1">
        <v>16.431170731154999</v>
      </c>
      <c r="F7422" s="2">
        <f t="shared" si="115"/>
        <v>17.619848029369948</v>
      </c>
    </row>
    <row r="7423" spans="1:6" x14ac:dyDescent="0.4">
      <c r="A7423" s="1">
        <v>7420</v>
      </c>
      <c r="B7423" s="2">
        <v>17.100344173399101</v>
      </c>
      <c r="C7423" s="2">
        <v>17.100344173399101</v>
      </c>
      <c r="D7423" s="1">
        <v>19.552853961625701</v>
      </c>
      <c r="E7423" s="1">
        <v>16.049268549873499</v>
      </c>
      <c r="F7423" s="2">
        <f t="shared" si="115"/>
        <v>17.100344173399158</v>
      </c>
    </row>
    <row r="7424" spans="1:6" x14ac:dyDescent="0.4">
      <c r="A7424" s="1">
        <v>7421</v>
      </c>
      <c r="B7424" s="2">
        <v>16.626261570632899</v>
      </c>
      <c r="C7424" s="2">
        <v>16.626261570632899</v>
      </c>
      <c r="D7424" s="1">
        <v>18.803763778864099</v>
      </c>
      <c r="E7424" s="1">
        <v>15.693046338533801</v>
      </c>
      <c r="F7424" s="2">
        <f t="shared" si="115"/>
        <v>16.626261570632888</v>
      </c>
    </row>
    <row r="7425" spans="1:6" x14ac:dyDescent="0.4">
      <c r="A7425" s="1">
        <v>7422</v>
      </c>
      <c r="B7425" s="2">
        <v>16.1916246500695</v>
      </c>
      <c r="C7425" s="2">
        <v>16.1916246500695</v>
      </c>
      <c r="D7425" s="1">
        <v>18.133539143471101</v>
      </c>
      <c r="E7425" s="1">
        <v>15.3593755814689</v>
      </c>
      <c r="F7425" s="2">
        <f t="shared" si="115"/>
        <v>16.191624650069556</v>
      </c>
    </row>
    <row r="7426" spans="1:6" x14ac:dyDescent="0.4">
      <c r="A7426" s="1">
        <v>7423</v>
      </c>
      <c r="B7426" s="2">
        <v>15.820996805978</v>
      </c>
      <c r="C7426" s="2">
        <v>15.820996805978</v>
      </c>
      <c r="D7426" s="1">
        <v>17.544301722704098</v>
      </c>
      <c r="E7426" s="1">
        <v>15.082437555952501</v>
      </c>
      <c r="F7426" s="2">
        <f t="shared" si="115"/>
        <v>15.82099680597798</v>
      </c>
    </row>
    <row r="7427" spans="1:6" x14ac:dyDescent="0.4">
      <c r="A7427" s="1">
        <v>7424</v>
      </c>
      <c r="B7427" s="2">
        <v>16.3362752574456</v>
      </c>
      <c r="C7427" s="2">
        <v>16.3362752574456</v>
      </c>
      <c r="D7427" s="1">
        <v>18.514468677615</v>
      </c>
      <c r="E7427" s="1">
        <v>15.4027637916587</v>
      </c>
      <c r="F7427" s="2">
        <f t="shared" si="115"/>
        <v>16.336275257445589</v>
      </c>
    </row>
    <row r="7428" spans="1:6" x14ac:dyDescent="0.4">
      <c r="A7428" s="1">
        <v>7425</v>
      </c>
      <c r="B7428" s="2">
        <v>17.971874008821199</v>
      </c>
      <c r="C7428" s="2">
        <v>17.971874008821199</v>
      </c>
      <c r="D7428" s="1">
        <v>21.341218050465201</v>
      </c>
      <c r="E7428" s="1">
        <v>16.527869419545201</v>
      </c>
      <c r="F7428" s="2">
        <f t="shared" ref="F7428:F7491" si="116">0.7*E7428+0.3*D7428</f>
        <v>17.971874008821199</v>
      </c>
    </row>
    <row r="7429" spans="1:6" x14ac:dyDescent="0.4">
      <c r="A7429" s="1">
        <v>7426</v>
      </c>
      <c r="B7429" s="2">
        <v>20.239161202570202</v>
      </c>
      <c r="C7429" s="2">
        <v>20.239161202570202</v>
      </c>
      <c r="D7429" s="1">
        <v>25.3157250718501</v>
      </c>
      <c r="E7429" s="1">
        <v>18.0634909728787</v>
      </c>
      <c r="F7429" s="2">
        <f t="shared" si="116"/>
        <v>20.239161202570116</v>
      </c>
    </row>
    <row r="7430" spans="1:6" x14ac:dyDescent="0.4">
      <c r="A7430" s="1">
        <v>7427</v>
      </c>
      <c r="B7430" s="2">
        <v>22.079369111551401</v>
      </c>
      <c r="C7430" s="2">
        <v>22.079369111551401</v>
      </c>
      <c r="D7430" s="1">
        <v>28.723481117661301</v>
      </c>
      <c r="E7430" s="1">
        <v>19.2318925375044</v>
      </c>
      <c r="F7430" s="2">
        <f t="shared" si="116"/>
        <v>22.079369111551472</v>
      </c>
    </row>
    <row r="7431" spans="1:6" x14ac:dyDescent="0.4">
      <c r="A7431" s="1">
        <v>7428</v>
      </c>
      <c r="B7431" s="2">
        <v>23.068191780196798</v>
      </c>
      <c r="C7431" s="2">
        <v>23.068191780196798</v>
      </c>
      <c r="D7431" s="1">
        <v>30.720532813873</v>
      </c>
      <c r="E7431" s="1">
        <v>19.7886170514785</v>
      </c>
      <c r="F7431" s="2">
        <f t="shared" si="116"/>
        <v>23.068191780196848</v>
      </c>
    </row>
    <row r="7432" spans="1:6" x14ac:dyDescent="0.4">
      <c r="A7432" s="1">
        <v>7429</v>
      </c>
      <c r="B7432" s="2">
        <v>23.349837054230001</v>
      </c>
      <c r="C7432" s="2">
        <v>23.349837054230001</v>
      </c>
      <c r="D7432" s="1">
        <v>31.329079789217101</v>
      </c>
      <c r="E7432" s="1">
        <v>19.930161596378301</v>
      </c>
      <c r="F7432" s="2">
        <f t="shared" si="116"/>
        <v>23.34983705422994</v>
      </c>
    </row>
    <row r="7433" spans="1:6" x14ac:dyDescent="0.4">
      <c r="A7433" s="1">
        <v>7430</v>
      </c>
      <c r="B7433" s="2">
        <v>23.192100011402999</v>
      </c>
      <c r="C7433" s="2">
        <v>23.192100011402999</v>
      </c>
      <c r="D7433" s="1">
        <v>30.9535722825565</v>
      </c>
      <c r="E7433" s="1">
        <v>19.865754752337299</v>
      </c>
      <c r="F7433" s="2">
        <f t="shared" si="116"/>
        <v>23.19210001140306</v>
      </c>
    </row>
    <row r="7434" spans="1:6" x14ac:dyDescent="0.4">
      <c r="A7434" s="1">
        <v>7431</v>
      </c>
      <c r="B7434" s="2">
        <v>23.0271719556813</v>
      </c>
      <c r="C7434" s="2">
        <v>23.0271719556813</v>
      </c>
      <c r="D7434" s="1">
        <v>30.368389151327101</v>
      </c>
      <c r="E7434" s="1">
        <v>19.880936014690199</v>
      </c>
      <c r="F7434" s="2">
        <f t="shared" si="116"/>
        <v>23.027171955681268</v>
      </c>
    </row>
    <row r="7435" spans="1:6" x14ac:dyDescent="0.4">
      <c r="A7435" s="1">
        <v>7432</v>
      </c>
      <c r="B7435" s="2">
        <v>22.781532948521601</v>
      </c>
      <c r="C7435" s="2">
        <v>22.781532948521601</v>
      </c>
      <c r="D7435" s="1">
        <v>29.503171619053301</v>
      </c>
      <c r="E7435" s="1">
        <v>19.900830661150799</v>
      </c>
      <c r="F7435" s="2">
        <f t="shared" si="116"/>
        <v>22.781532948521551</v>
      </c>
    </row>
    <row r="7436" spans="1:6" x14ac:dyDescent="0.4">
      <c r="A7436" s="1">
        <v>7433</v>
      </c>
      <c r="B7436" s="2">
        <v>22.518377040860901</v>
      </c>
      <c r="C7436" s="2">
        <v>22.518377040860901</v>
      </c>
      <c r="D7436" s="1">
        <v>28.486207089506198</v>
      </c>
      <c r="E7436" s="1">
        <v>19.960735591441601</v>
      </c>
      <c r="F7436" s="2">
        <f t="shared" si="116"/>
        <v>22.518377040860976</v>
      </c>
    </row>
    <row r="7437" spans="1:6" x14ac:dyDescent="0.4">
      <c r="A7437" s="1">
        <v>7434</v>
      </c>
      <c r="B7437" s="2">
        <v>22.103623876959698</v>
      </c>
      <c r="C7437" s="2">
        <v>22.103623876959698</v>
      </c>
      <c r="D7437" s="1">
        <v>27.104755535968</v>
      </c>
      <c r="E7437" s="1">
        <v>19.960281737384701</v>
      </c>
      <c r="F7437" s="2">
        <f t="shared" si="116"/>
        <v>22.103623876959688</v>
      </c>
    </row>
    <row r="7438" spans="1:6" x14ac:dyDescent="0.4">
      <c r="A7438" s="1">
        <v>7435</v>
      </c>
      <c r="B7438" s="2">
        <v>21.6540875430344</v>
      </c>
      <c r="C7438" s="2">
        <v>21.6540875430344</v>
      </c>
      <c r="D7438" s="1">
        <v>25.724214526908799</v>
      </c>
      <c r="E7438" s="1">
        <v>19.909747407088201</v>
      </c>
      <c r="F7438" s="2">
        <f t="shared" si="116"/>
        <v>21.654087543034379</v>
      </c>
    </row>
    <row r="7439" spans="1:6" x14ac:dyDescent="0.4">
      <c r="A7439" s="1">
        <v>7436</v>
      </c>
      <c r="B7439" s="2">
        <v>21.2289171782034</v>
      </c>
      <c r="C7439" s="2">
        <v>21.2289171782034</v>
      </c>
      <c r="D7439" s="1">
        <v>24.552769436508299</v>
      </c>
      <c r="E7439" s="1">
        <v>19.8044090675013</v>
      </c>
      <c r="F7439" s="2">
        <f t="shared" si="116"/>
        <v>21.2289171782034</v>
      </c>
    </row>
    <row r="7440" spans="1:6" x14ac:dyDescent="0.4">
      <c r="A7440" s="1">
        <v>7437</v>
      </c>
      <c r="B7440" s="2">
        <v>20.789445031311399</v>
      </c>
      <c r="C7440" s="2">
        <v>20.789445031311399</v>
      </c>
      <c r="D7440" s="1">
        <v>23.536191459436001</v>
      </c>
      <c r="E7440" s="1">
        <v>19.612267990686501</v>
      </c>
      <c r="F7440" s="2">
        <f t="shared" si="116"/>
        <v>20.789445031311349</v>
      </c>
    </row>
    <row r="7441" spans="1:6" x14ac:dyDescent="0.4">
      <c r="A7441" s="1">
        <v>7438</v>
      </c>
      <c r="B7441" s="2">
        <v>20.376587159024002</v>
      </c>
      <c r="C7441" s="2">
        <v>20.376587159024002</v>
      </c>
      <c r="D7441" s="1">
        <v>22.692389517832101</v>
      </c>
      <c r="E7441" s="1">
        <v>19.3841004338205</v>
      </c>
      <c r="F7441" s="2">
        <f t="shared" si="116"/>
        <v>20.376587159023977</v>
      </c>
    </row>
    <row r="7442" spans="1:6" x14ac:dyDescent="0.4">
      <c r="A7442" s="1">
        <v>7439</v>
      </c>
      <c r="B7442" s="2">
        <v>19.975594656822501</v>
      </c>
      <c r="C7442" s="2">
        <v>19.975594656822501</v>
      </c>
      <c r="D7442" s="1">
        <v>21.945681332578499</v>
      </c>
      <c r="E7442" s="1">
        <v>19.131271795784201</v>
      </c>
      <c r="F7442" s="2">
        <f t="shared" si="116"/>
        <v>19.975594656822491</v>
      </c>
    </row>
    <row r="7443" spans="1:6" x14ac:dyDescent="0.4">
      <c r="A7443" s="1">
        <v>7440</v>
      </c>
      <c r="B7443" s="2">
        <v>19.611533578715399</v>
      </c>
      <c r="C7443" s="2">
        <v>19.611533578715399</v>
      </c>
      <c r="D7443" s="1">
        <v>21.304982097253902</v>
      </c>
      <c r="E7443" s="1">
        <v>18.885769927913302</v>
      </c>
      <c r="F7443" s="2">
        <f t="shared" si="116"/>
        <v>19.611533578715481</v>
      </c>
    </row>
    <row r="7444" spans="1:6" x14ac:dyDescent="0.4">
      <c r="A7444" s="1">
        <v>7441</v>
      </c>
      <c r="B7444" s="2">
        <v>19.279197779224798</v>
      </c>
      <c r="C7444" s="2">
        <v>19.279197779224798</v>
      </c>
      <c r="D7444" s="1">
        <v>20.7482145621847</v>
      </c>
      <c r="E7444" s="1">
        <v>18.649619157956302</v>
      </c>
      <c r="F7444" s="2">
        <f t="shared" si="116"/>
        <v>19.27919777922482</v>
      </c>
    </row>
    <row r="7445" spans="1:6" x14ac:dyDescent="0.4">
      <c r="A7445" s="1">
        <v>7442</v>
      </c>
      <c r="B7445" s="2">
        <v>18.979519706224998</v>
      </c>
      <c r="C7445" s="2">
        <v>18.979519706224998</v>
      </c>
      <c r="D7445" s="1">
        <v>20.2563420825464</v>
      </c>
      <c r="E7445" s="1">
        <v>18.4323101163729</v>
      </c>
      <c r="F7445" s="2">
        <f t="shared" si="116"/>
        <v>18.979519706224949</v>
      </c>
    </row>
    <row r="7446" spans="1:6" x14ac:dyDescent="0.4">
      <c r="A7446" s="1">
        <v>7443</v>
      </c>
      <c r="B7446" s="2">
        <v>18.715703205229602</v>
      </c>
      <c r="C7446" s="2">
        <v>18.715703205229602</v>
      </c>
      <c r="D7446" s="1">
        <v>19.817302418283202</v>
      </c>
      <c r="E7446" s="1">
        <v>18.243589256778101</v>
      </c>
      <c r="F7446" s="2">
        <f t="shared" si="116"/>
        <v>18.71570320522963</v>
      </c>
    </row>
    <row r="7447" spans="1:6" x14ac:dyDescent="0.4">
      <c r="A7447" s="1">
        <v>7444</v>
      </c>
      <c r="B7447" s="2">
        <v>18.490202884035</v>
      </c>
      <c r="C7447" s="2">
        <v>18.490202884035</v>
      </c>
      <c r="D7447" s="1">
        <v>19.429913824356699</v>
      </c>
      <c r="E7447" s="1">
        <v>18.087469623897199</v>
      </c>
      <c r="F7447" s="2">
        <f t="shared" si="116"/>
        <v>18.49020288403505</v>
      </c>
    </row>
    <row r="7448" spans="1:6" x14ac:dyDescent="0.4">
      <c r="A7448" s="1">
        <v>7445</v>
      </c>
      <c r="B7448" s="2">
        <v>18.293449569969301</v>
      </c>
      <c r="C7448" s="2">
        <v>18.293449569969301</v>
      </c>
      <c r="D7448" s="1">
        <v>19.094208008775301</v>
      </c>
      <c r="E7448" s="1">
        <v>17.950267381909601</v>
      </c>
      <c r="F7448" s="2">
        <f t="shared" si="116"/>
        <v>18.293449569969312</v>
      </c>
    </row>
    <row r="7449" spans="1:6" x14ac:dyDescent="0.4">
      <c r="A7449" s="1">
        <v>7446</v>
      </c>
      <c r="B7449" s="2">
        <v>18.126478252029699</v>
      </c>
      <c r="C7449" s="2">
        <v>18.126478252029699</v>
      </c>
      <c r="D7449" s="1">
        <v>18.820895048392</v>
      </c>
      <c r="E7449" s="1">
        <v>17.828871053588699</v>
      </c>
      <c r="F7449" s="2">
        <f t="shared" si="116"/>
        <v>18.126478252029688</v>
      </c>
    </row>
    <row r="7450" spans="1:6" x14ac:dyDescent="0.4">
      <c r="A7450" s="1">
        <v>7447</v>
      </c>
      <c r="B7450" s="2">
        <v>18.006006830566299</v>
      </c>
      <c r="C7450" s="2">
        <v>18.006006830566299</v>
      </c>
      <c r="D7450" s="1">
        <v>18.594458978363601</v>
      </c>
      <c r="E7450" s="1">
        <v>17.753813052938899</v>
      </c>
      <c r="F7450" s="2">
        <f t="shared" si="116"/>
        <v>18.006006830566307</v>
      </c>
    </row>
    <row r="7451" spans="1:6" x14ac:dyDescent="0.4">
      <c r="A7451" s="1">
        <v>7448</v>
      </c>
      <c r="B7451" s="2">
        <v>18.026658325259</v>
      </c>
      <c r="C7451" s="2">
        <v>18.026658325259</v>
      </c>
      <c r="D7451" s="1">
        <v>18.557529834479201</v>
      </c>
      <c r="E7451" s="1">
        <v>17.799141964164701</v>
      </c>
      <c r="F7451" s="2">
        <f t="shared" si="116"/>
        <v>18.026658325259049</v>
      </c>
    </row>
    <row r="7452" spans="1:6" x14ac:dyDescent="0.4">
      <c r="A7452" s="1">
        <v>7449</v>
      </c>
      <c r="B7452" s="2">
        <v>18.276729977692</v>
      </c>
      <c r="C7452" s="2">
        <v>18.276729977692</v>
      </c>
      <c r="D7452" s="1">
        <v>18.853066505475599</v>
      </c>
      <c r="E7452" s="1">
        <v>18.0297286086418</v>
      </c>
      <c r="F7452" s="2">
        <f t="shared" si="116"/>
        <v>18.276729977691939</v>
      </c>
    </row>
    <row r="7453" spans="1:6" x14ac:dyDescent="0.4">
      <c r="A7453" s="1">
        <v>7450</v>
      </c>
      <c r="B7453" s="2">
        <v>18.717460691223501</v>
      </c>
      <c r="C7453" s="2">
        <v>18.717460691223501</v>
      </c>
      <c r="D7453" s="1">
        <v>19.448049334818801</v>
      </c>
      <c r="E7453" s="1">
        <v>18.404351272539799</v>
      </c>
      <c r="F7453" s="2">
        <f t="shared" si="116"/>
        <v>18.717460691223497</v>
      </c>
    </row>
    <row r="7454" spans="1:6" x14ac:dyDescent="0.4">
      <c r="A7454" s="1">
        <v>7451</v>
      </c>
      <c r="B7454" s="2">
        <v>19.507325115603098</v>
      </c>
      <c r="C7454" s="2">
        <v>19.507325115603098</v>
      </c>
      <c r="D7454" s="1">
        <v>20.729531395955402</v>
      </c>
      <c r="E7454" s="1">
        <v>18.983522424023501</v>
      </c>
      <c r="F7454" s="2">
        <f t="shared" si="116"/>
        <v>19.50732511560307</v>
      </c>
    </row>
    <row r="7455" spans="1:6" x14ac:dyDescent="0.4">
      <c r="A7455" s="1">
        <v>7452</v>
      </c>
      <c r="B7455" s="2">
        <v>20.706062401865001</v>
      </c>
      <c r="C7455" s="2">
        <v>20.706062401865001</v>
      </c>
      <c r="D7455" s="1">
        <v>22.815331472205902</v>
      </c>
      <c r="E7455" s="1">
        <v>19.8020899431475</v>
      </c>
      <c r="F7455" s="2">
        <f t="shared" si="116"/>
        <v>20.706062401865019</v>
      </c>
    </row>
    <row r="7456" spans="1:6" x14ac:dyDescent="0.4">
      <c r="A7456" s="1">
        <v>7453</v>
      </c>
      <c r="B7456" s="2">
        <v>21.758438307612199</v>
      </c>
      <c r="C7456" s="2">
        <v>21.758438307612199</v>
      </c>
      <c r="D7456" s="1">
        <v>24.6467297395928</v>
      </c>
      <c r="E7456" s="1">
        <v>20.520599122477599</v>
      </c>
      <c r="F7456" s="2">
        <f t="shared" si="116"/>
        <v>21.758438307612156</v>
      </c>
    </row>
    <row r="7457" spans="1:6" x14ac:dyDescent="0.4">
      <c r="A7457" s="1">
        <v>7454</v>
      </c>
      <c r="B7457" s="2">
        <v>22.3156475008361</v>
      </c>
      <c r="C7457" s="2">
        <v>22.3156475008361</v>
      </c>
      <c r="D7457" s="1">
        <v>25.607422267505299</v>
      </c>
      <c r="E7457" s="1">
        <v>20.904886886549299</v>
      </c>
      <c r="F7457" s="2">
        <f t="shared" si="116"/>
        <v>22.315647500836096</v>
      </c>
    </row>
    <row r="7458" spans="1:6" x14ac:dyDescent="0.4">
      <c r="A7458" s="1">
        <v>7455</v>
      </c>
      <c r="B7458" s="2">
        <v>22.475747167922801</v>
      </c>
      <c r="C7458" s="2">
        <v>22.475747167922801</v>
      </c>
      <c r="D7458" s="1">
        <v>25.8728009724998</v>
      </c>
      <c r="E7458" s="1">
        <v>21.019866965961299</v>
      </c>
      <c r="F7458" s="2">
        <f t="shared" si="116"/>
        <v>22.475747167922847</v>
      </c>
    </row>
    <row r="7459" spans="1:6" x14ac:dyDescent="0.4">
      <c r="A7459" s="1">
        <v>7456</v>
      </c>
      <c r="B7459" s="2">
        <v>22.480654699067198</v>
      </c>
      <c r="C7459" s="2">
        <v>22.480654699067198</v>
      </c>
      <c r="D7459" s="1">
        <v>25.853604327758202</v>
      </c>
      <c r="E7459" s="1">
        <v>21.035104858199599</v>
      </c>
      <c r="F7459" s="2">
        <f t="shared" si="116"/>
        <v>22.480654699067181</v>
      </c>
    </row>
    <row r="7460" spans="1:6" x14ac:dyDescent="0.4">
      <c r="A7460" s="1">
        <v>7457</v>
      </c>
      <c r="B7460" s="2">
        <v>22.4337959710871</v>
      </c>
      <c r="C7460" s="2">
        <v>22.433795971087001</v>
      </c>
      <c r="D7460" s="1">
        <v>25.6849465654639</v>
      </c>
      <c r="E7460" s="1">
        <v>21.0404457163541</v>
      </c>
      <c r="F7460" s="2">
        <f t="shared" si="116"/>
        <v>22.433795971087036</v>
      </c>
    </row>
    <row r="7461" spans="1:6" x14ac:dyDescent="0.4">
      <c r="A7461" s="1">
        <v>7458</v>
      </c>
      <c r="B7461" s="2">
        <v>22.155846208335799</v>
      </c>
      <c r="C7461" s="2">
        <v>22.155846208335799</v>
      </c>
      <c r="D7461" s="1">
        <v>25.0245914259283</v>
      </c>
      <c r="E7461" s="1">
        <v>20.926383972224802</v>
      </c>
      <c r="F7461" s="2">
        <f t="shared" si="116"/>
        <v>22.155846208335852</v>
      </c>
    </row>
    <row r="7462" spans="1:6" x14ac:dyDescent="0.4">
      <c r="A7462" s="1">
        <v>7459</v>
      </c>
      <c r="B7462" s="2">
        <v>21.819676291108401</v>
      </c>
      <c r="C7462" s="2">
        <v>21.819676291108401</v>
      </c>
      <c r="D7462" s="1">
        <v>24.2804069382248</v>
      </c>
      <c r="E7462" s="1">
        <v>20.7650774423442</v>
      </c>
      <c r="F7462" s="2">
        <f t="shared" si="116"/>
        <v>21.819676291108379</v>
      </c>
    </row>
    <row r="7463" spans="1:6" x14ac:dyDescent="0.4">
      <c r="A7463" s="1">
        <v>7460</v>
      </c>
      <c r="B7463" s="2">
        <v>21.476818097094799</v>
      </c>
      <c r="C7463" s="2">
        <v>21.476818097094799</v>
      </c>
      <c r="D7463" s="1">
        <v>23.593230447257799</v>
      </c>
      <c r="E7463" s="1">
        <v>20.569784232739298</v>
      </c>
      <c r="F7463" s="2">
        <f t="shared" si="116"/>
        <v>21.476818097094849</v>
      </c>
    </row>
    <row r="7464" spans="1:6" x14ac:dyDescent="0.4">
      <c r="A7464" s="1">
        <v>7461</v>
      </c>
      <c r="B7464" s="2">
        <v>21.101166646242799</v>
      </c>
      <c r="C7464" s="2">
        <v>21.101166646242799</v>
      </c>
      <c r="D7464" s="1">
        <v>22.92441949154</v>
      </c>
      <c r="E7464" s="1">
        <v>20.319772569686801</v>
      </c>
      <c r="F7464" s="2">
        <f t="shared" si="116"/>
        <v>21.10116664624276</v>
      </c>
    </row>
    <row r="7465" spans="1:6" x14ac:dyDescent="0.4">
      <c r="A7465" s="1">
        <v>7462</v>
      </c>
      <c r="B7465" s="2">
        <v>20.746133754056601</v>
      </c>
      <c r="C7465" s="2">
        <v>20.746133754056601</v>
      </c>
      <c r="D7465" s="1">
        <v>22.3281693605459</v>
      </c>
      <c r="E7465" s="1">
        <v>20.068118494132701</v>
      </c>
      <c r="F7465" s="2">
        <f t="shared" si="116"/>
        <v>20.746133754056657</v>
      </c>
    </row>
    <row r="7466" spans="1:6" x14ac:dyDescent="0.4">
      <c r="A7466" s="1">
        <v>7463</v>
      </c>
      <c r="B7466" s="2">
        <v>20.373757430579499</v>
      </c>
      <c r="C7466" s="2">
        <v>20.373757430579499</v>
      </c>
      <c r="D7466" s="1">
        <v>21.739648709734901</v>
      </c>
      <c r="E7466" s="1">
        <v>19.788375453798601</v>
      </c>
      <c r="F7466" s="2">
        <f t="shared" si="116"/>
        <v>20.373757430579492</v>
      </c>
    </row>
    <row r="7467" spans="1:6" x14ac:dyDescent="0.4">
      <c r="A7467" s="1">
        <v>7464</v>
      </c>
      <c r="B7467" s="2">
        <v>20.030792571784001</v>
      </c>
      <c r="C7467" s="2">
        <v>20.030792571784001</v>
      </c>
      <c r="D7467" s="1">
        <v>21.228261421053499</v>
      </c>
      <c r="E7467" s="1">
        <v>19.5175916363828</v>
      </c>
      <c r="F7467" s="2">
        <f t="shared" si="116"/>
        <v>20.030792571784009</v>
      </c>
    </row>
    <row r="7468" spans="1:6" x14ac:dyDescent="0.4">
      <c r="A7468" s="1">
        <v>7465</v>
      </c>
      <c r="B7468" s="2">
        <v>19.7102422509893</v>
      </c>
      <c r="C7468" s="2">
        <v>19.7102422509893</v>
      </c>
      <c r="D7468" s="1">
        <v>20.760493495864502</v>
      </c>
      <c r="E7468" s="1">
        <v>19.260134574614199</v>
      </c>
      <c r="F7468" s="2">
        <f t="shared" si="116"/>
        <v>19.710242250989289</v>
      </c>
    </row>
    <row r="7469" spans="1:6" x14ac:dyDescent="0.4">
      <c r="A7469" s="1">
        <v>7466</v>
      </c>
      <c r="B7469" s="2">
        <v>19.383611874515498</v>
      </c>
      <c r="C7469" s="2">
        <v>19.383611874515498</v>
      </c>
      <c r="D7469" s="1">
        <v>20.3150789499363</v>
      </c>
      <c r="E7469" s="1">
        <v>18.984411699335201</v>
      </c>
      <c r="F7469" s="2">
        <f t="shared" si="116"/>
        <v>19.38361187451553</v>
      </c>
    </row>
    <row r="7470" spans="1:6" x14ac:dyDescent="0.4">
      <c r="A7470" s="1">
        <v>7467</v>
      </c>
      <c r="B7470" s="2">
        <v>19.071497908131899</v>
      </c>
      <c r="C7470" s="2">
        <v>19.071497908131899</v>
      </c>
      <c r="D7470" s="1">
        <v>19.932786008291</v>
      </c>
      <c r="E7470" s="1">
        <v>18.7023744366352</v>
      </c>
      <c r="F7470" s="2">
        <f t="shared" si="116"/>
        <v>19.071497908131938</v>
      </c>
    </row>
    <row r="7471" spans="1:6" x14ac:dyDescent="0.4">
      <c r="A7471" s="1">
        <v>7468</v>
      </c>
      <c r="B7471" s="2">
        <v>18.799448096614402</v>
      </c>
      <c r="C7471" s="2">
        <v>18.799448096614402</v>
      </c>
      <c r="D7471" s="1">
        <v>19.609340390933699</v>
      </c>
      <c r="E7471" s="1">
        <v>18.452351399049</v>
      </c>
      <c r="F7471" s="2">
        <f t="shared" si="116"/>
        <v>18.799448096614409</v>
      </c>
    </row>
    <row r="7472" spans="1:6" x14ac:dyDescent="0.4">
      <c r="A7472" s="1">
        <v>7469</v>
      </c>
      <c r="B7472" s="2">
        <v>18.574941499749599</v>
      </c>
      <c r="C7472" s="2">
        <v>18.574941499749599</v>
      </c>
      <c r="D7472" s="1">
        <v>19.332210144702401</v>
      </c>
      <c r="E7472" s="1">
        <v>18.2503977947698</v>
      </c>
      <c r="F7472" s="2">
        <f t="shared" si="116"/>
        <v>18.574941499749578</v>
      </c>
    </row>
    <row r="7473" spans="1:6" x14ac:dyDescent="0.4">
      <c r="A7473" s="1">
        <v>7470</v>
      </c>
      <c r="B7473" s="2">
        <v>18.396129615027402</v>
      </c>
      <c r="C7473" s="2">
        <v>18.396129615027402</v>
      </c>
      <c r="D7473" s="1">
        <v>19.103248225030001</v>
      </c>
      <c r="E7473" s="1">
        <v>18.093078782169201</v>
      </c>
      <c r="F7473" s="2">
        <f t="shared" si="116"/>
        <v>18.396129615027441</v>
      </c>
    </row>
    <row r="7474" spans="1:6" x14ac:dyDescent="0.4">
      <c r="A7474" s="1">
        <v>7471</v>
      </c>
      <c r="B7474" s="2">
        <v>18.2439229027813</v>
      </c>
      <c r="C7474" s="2">
        <v>18.2439229027813</v>
      </c>
      <c r="D7474" s="1">
        <v>18.887427564666801</v>
      </c>
      <c r="E7474" s="1">
        <v>17.968135190544601</v>
      </c>
      <c r="F7474" s="2">
        <f t="shared" si="116"/>
        <v>18.243922902781261</v>
      </c>
    </row>
    <row r="7475" spans="1:6" x14ac:dyDescent="0.4">
      <c r="A7475" s="1">
        <v>7472</v>
      </c>
      <c r="B7475" s="2">
        <v>18.333192615284101</v>
      </c>
      <c r="C7475" s="2">
        <v>18.333192615284101</v>
      </c>
      <c r="D7475" s="1">
        <v>19.042411553495398</v>
      </c>
      <c r="E7475" s="1">
        <v>18.029241641765001</v>
      </c>
      <c r="F7475" s="2">
        <f t="shared" si="116"/>
        <v>18.333192615284119</v>
      </c>
    </row>
    <row r="7476" spans="1:6" x14ac:dyDescent="0.4">
      <c r="A7476" s="1">
        <v>7473</v>
      </c>
      <c r="B7476" s="2">
        <v>18.952855824771699</v>
      </c>
      <c r="C7476" s="2">
        <v>18.952855824771699</v>
      </c>
      <c r="D7476" s="1">
        <v>20.1125800630365</v>
      </c>
      <c r="E7476" s="1">
        <v>18.455831151229699</v>
      </c>
      <c r="F7476" s="2">
        <f t="shared" si="116"/>
        <v>18.952855824771738</v>
      </c>
    </row>
    <row r="7477" spans="1:6" x14ac:dyDescent="0.4">
      <c r="A7477" s="1">
        <v>7474</v>
      </c>
      <c r="B7477" s="2">
        <v>20.1983329033676</v>
      </c>
      <c r="C7477" s="2">
        <v>20.198332903367501</v>
      </c>
      <c r="D7477" s="1">
        <v>22.373943085580599</v>
      </c>
      <c r="E7477" s="1">
        <v>19.265928539561902</v>
      </c>
      <c r="F7477" s="2">
        <f t="shared" si="116"/>
        <v>20.198332903367508</v>
      </c>
    </row>
    <row r="7478" spans="1:6" x14ac:dyDescent="0.4">
      <c r="A7478" s="1">
        <v>7475</v>
      </c>
      <c r="B7478" s="2">
        <v>21.134022173912498</v>
      </c>
      <c r="C7478" s="2">
        <v>21.134022173912498</v>
      </c>
      <c r="D7478" s="1">
        <v>24.052589918369499</v>
      </c>
      <c r="E7478" s="1">
        <v>19.883207426288099</v>
      </c>
      <c r="F7478" s="2">
        <f t="shared" si="116"/>
        <v>21.13402217391252</v>
      </c>
    </row>
    <row r="7479" spans="1:6" x14ac:dyDescent="0.4">
      <c r="A7479" s="1">
        <v>7476</v>
      </c>
      <c r="B7479" s="2">
        <v>22.452130638468802</v>
      </c>
      <c r="C7479" s="2">
        <v>22.452130638468802</v>
      </c>
      <c r="D7479" s="1">
        <v>26.5808004595875</v>
      </c>
      <c r="E7479" s="1">
        <v>20.682700715132199</v>
      </c>
      <c r="F7479" s="2">
        <f t="shared" si="116"/>
        <v>22.452130638468788</v>
      </c>
    </row>
    <row r="7480" spans="1:6" x14ac:dyDescent="0.4">
      <c r="A7480" s="1">
        <v>7477</v>
      </c>
      <c r="B7480" s="2">
        <v>25.082155332602099</v>
      </c>
      <c r="C7480" s="2">
        <v>25.082155332602099</v>
      </c>
      <c r="D7480" s="1">
        <v>31.736092217926998</v>
      </c>
      <c r="E7480" s="1">
        <v>22.230468096034201</v>
      </c>
      <c r="F7480" s="2">
        <f t="shared" si="116"/>
        <v>25.082155332602042</v>
      </c>
    </row>
    <row r="7481" spans="1:6" x14ac:dyDescent="0.4">
      <c r="A7481" s="1">
        <v>7478</v>
      </c>
      <c r="B7481" s="2">
        <v>26.981086981784699</v>
      </c>
      <c r="C7481" s="2">
        <v>26.981086981784699</v>
      </c>
      <c r="D7481" s="1">
        <v>35.474052150014401</v>
      </c>
      <c r="E7481" s="1">
        <v>23.341244766829099</v>
      </c>
      <c r="F7481" s="2">
        <f t="shared" si="116"/>
        <v>26.981086981784689</v>
      </c>
    </row>
    <row r="7482" spans="1:6" x14ac:dyDescent="0.4">
      <c r="A7482" s="1">
        <v>7479</v>
      </c>
      <c r="B7482" s="2">
        <v>27.637480682909601</v>
      </c>
      <c r="C7482" s="2">
        <v>27.637480682909601</v>
      </c>
      <c r="D7482" s="1">
        <v>36.754658079475</v>
      </c>
      <c r="E7482" s="1">
        <v>23.730118941524399</v>
      </c>
      <c r="F7482" s="2">
        <f t="shared" si="116"/>
        <v>27.63748068290958</v>
      </c>
    </row>
    <row r="7483" spans="1:6" x14ac:dyDescent="0.4">
      <c r="A7483" s="1">
        <v>7480</v>
      </c>
      <c r="B7483" s="2">
        <v>27.315000922300101</v>
      </c>
      <c r="C7483" s="2">
        <v>27.315000922300101</v>
      </c>
      <c r="D7483" s="1">
        <v>36.021268948348499</v>
      </c>
      <c r="E7483" s="1">
        <v>23.583743196850701</v>
      </c>
      <c r="F7483" s="2">
        <f t="shared" si="116"/>
        <v>27.31500092230004</v>
      </c>
    </row>
    <row r="7484" spans="1:6" x14ac:dyDescent="0.4">
      <c r="A7484" s="1">
        <v>7481</v>
      </c>
      <c r="B7484" s="2">
        <v>26.296450832962499</v>
      </c>
      <c r="C7484" s="2">
        <v>26.296450832962499</v>
      </c>
      <c r="D7484" s="1">
        <v>33.9829748945468</v>
      </c>
      <c r="E7484" s="1">
        <v>23.0022262351407</v>
      </c>
      <c r="F7484" s="2">
        <f t="shared" si="116"/>
        <v>26.296450832962527</v>
      </c>
    </row>
    <row r="7485" spans="1:6" x14ac:dyDescent="0.4">
      <c r="A7485" s="1">
        <v>7482</v>
      </c>
      <c r="B7485" s="2">
        <v>25.231891569603199</v>
      </c>
      <c r="C7485" s="2">
        <v>25.231891569603199</v>
      </c>
      <c r="D7485" s="1">
        <v>31.963736839294398</v>
      </c>
      <c r="E7485" s="1">
        <v>22.346815025449899</v>
      </c>
      <c r="F7485" s="2">
        <f t="shared" si="116"/>
        <v>25.231891569603249</v>
      </c>
    </row>
    <row r="7486" spans="1:6" x14ac:dyDescent="0.4">
      <c r="A7486" s="1">
        <v>7483</v>
      </c>
      <c r="B7486" s="2">
        <v>24.2141544343636</v>
      </c>
      <c r="C7486" s="2">
        <v>24.2141544343636</v>
      </c>
      <c r="D7486" s="1">
        <v>30.088771446193402</v>
      </c>
      <c r="E7486" s="1">
        <v>21.696461429293699</v>
      </c>
      <c r="F7486" s="2">
        <f t="shared" si="116"/>
        <v>24.214154434363607</v>
      </c>
    </row>
    <row r="7487" spans="1:6" x14ac:dyDescent="0.4">
      <c r="A7487" s="1">
        <v>7484</v>
      </c>
      <c r="B7487" s="2">
        <v>23.334018374204199</v>
      </c>
      <c r="C7487" s="2">
        <v>23.334018374204199</v>
      </c>
      <c r="D7487" s="1">
        <v>28.444807310112498</v>
      </c>
      <c r="E7487" s="1">
        <v>21.143680258814999</v>
      </c>
      <c r="F7487" s="2">
        <f t="shared" si="116"/>
        <v>23.334018374204248</v>
      </c>
    </row>
    <row r="7488" spans="1:6" x14ac:dyDescent="0.4">
      <c r="A7488" s="1">
        <v>7485</v>
      </c>
      <c r="B7488" s="2">
        <v>22.587881981905099</v>
      </c>
      <c r="C7488" s="2">
        <v>22.587881981905099</v>
      </c>
      <c r="D7488" s="1">
        <v>27.002258154365698</v>
      </c>
      <c r="E7488" s="1">
        <v>20.696006479422099</v>
      </c>
      <c r="F7488" s="2">
        <f t="shared" si="116"/>
        <v>22.587881981905177</v>
      </c>
    </row>
    <row r="7489" spans="1:6" x14ac:dyDescent="0.4">
      <c r="A7489" s="1">
        <v>7486</v>
      </c>
      <c r="B7489" s="2">
        <v>21.987323003747999</v>
      </c>
      <c r="C7489" s="2">
        <v>21.987323003747999</v>
      </c>
      <c r="D7489" s="1">
        <v>25.7941952530587</v>
      </c>
      <c r="E7489" s="1">
        <v>20.355806325471999</v>
      </c>
      <c r="F7489" s="2">
        <f t="shared" si="116"/>
        <v>21.987323003748006</v>
      </c>
    </row>
    <row r="7490" spans="1:6" x14ac:dyDescent="0.4">
      <c r="A7490" s="1">
        <v>7487</v>
      </c>
      <c r="B7490" s="2">
        <v>21.487441828201302</v>
      </c>
      <c r="C7490" s="2">
        <v>21.487441828201302</v>
      </c>
      <c r="D7490" s="1">
        <v>24.7495816594062</v>
      </c>
      <c r="E7490" s="1">
        <v>20.089381900542001</v>
      </c>
      <c r="F7490" s="2">
        <f t="shared" si="116"/>
        <v>21.487441828201259</v>
      </c>
    </row>
    <row r="7491" spans="1:6" x14ac:dyDescent="0.4">
      <c r="A7491" s="1">
        <v>7488</v>
      </c>
      <c r="B7491" s="2">
        <v>21.0788967479685</v>
      </c>
      <c r="C7491" s="2">
        <v>21.0788967479685</v>
      </c>
      <c r="D7491" s="1">
        <v>23.843965025050899</v>
      </c>
      <c r="E7491" s="1">
        <v>19.8938674863617</v>
      </c>
      <c r="F7491" s="2">
        <f t="shared" si="116"/>
        <v>21.078896747968457</v>
      </c>
    </row>
    <row r="7492" spans="1:6" x14ac:dyDescent="0.4">
      <c r="A7492" s="1">
        <v>7489</v>
      </c>
      <c r="B7492" s="2">
        <v>20.715858029239001</v>
      </c>
      <c r="C7492" s="2">
        <v>20.715858029239001</v>
      </c>
      <c r="D7492" s="1">
        <v>23.027679870678401</v>
      </c>
      <c r="E7492" s="1">
        <v>19.725077240050801</v>
      </c>
      <c r="F7492" s="2">
        <f t="shared" ref="F7492:F7555" si="117">0.7*E7492+0.3*D7492</f>
        <v>20.715858029239079</v>
      </c>
    </row>
    <row r="7493" spans="1:6" x14ac:dyDescent="0.4">
      <c r="A7493" s="1">
        <v>7490</v>
      </c>
      <c r="B7493" s="2">
        <v>20.284433777769301</v>
      </c>
      <c r="C7493" s="2">
        <v>20.284433777769301</v>
      </c>
      <c r="D7493" s="1">
        <v>22.180104593409801</v>
      </c>
      <c r="E7493" s="1">
        <v>19.472003428209099</v>
      </c>
      <c r="F7493" s="2">
        <f t="shared" si="117"/>
        <v>20.284433777769308</v>
      </c>
    </row>
    <row r="7494" spans="1:6" x14ac:dyDescent="0.4">
      <c r="A7494" s="1">
        <v>7491</v>
      </c>
      <c r="B7494" s="2">
        <v>19.826743479783399</v>
      </c>
      <c r="C7494" s="2">
        <v>19.826743479783399</v>
      </c>
      <c r="D7494" s="1">
        <v>21.383911396475501</v>
      </c>
      <c r="E7494" s="1">
        <v>19.1593858012011</v>
      </c>
      <c r="F7494" s="2">
        <f t="shared" si="117"/>
        <v>19.826743479783421</v>
      </c>
    </row>
    <row r="7495" spans="1:6" x14ac:dyDescent="0.4">
      <c r="A7495" s="1">
        <v>7492</v>
      </c>
      <c r="B7495" s="2">
        <v>19.432918564775498</v>
      </c>
      <c r="C7495" s="2">
        <v>19.432918564775498</v>
      </c>
      <c r="D7495" s="1">
        <v>20.755868209864499</v>
      </c>
      <c r="E7495" s="1">
        <v>18.865940145451599</v>
      </c>
      <c r="F7495" s="2">
        <f t="shared" si="117"/>
        <v>19.43291856477547</v>
      </c>
    </row>
    <row r="7496" spans="1:6" x14ac:dyDescent="0.4">
      <c r="A7496" s="1">
        <v>7493</v>
      </c>
      <c r="B7496" s="2">
        <v>18.984855129883499</v>
      </c>
      <c r="C7496" s="2">
        <v>18.984855129883499</v>
      </c>
      <c r="D7496" s="1">
        <v>20.149417871104699</v>
      </c>
      <c r="E7496" s="1">
        <v>18.4857568122173</v>
      </c>
      <c r="F7496" s="2">
        <f t="shared" si="117"/>
        <v>18.98485512988352</v>
      </c>
    </row>
    <row r="7497" spans="1:6" x14ac:dyDescent="0.4">
      <c r="A7497" s="1">
        <v>7494</v>
      </c>
      <c r="B7497" s="2">
        <v>18.4830054213935</v>
      </c>
      <c r="C7497" s="2">
        <v>18.4830054213935</v>
      </c>
      <c r="D7497" s="1">
        <v>19.571013382270198</v>
      </c>
      <c r="E7497" s="1">
        <v>18.0167162953035</v>
      </c>
      <c r="F7497" s="2">
        <f t="shared" si="117"/>
        <v>18.483005421393507</v>
      </c>
    </row>
    <row r="7498" spans="1:6" x14ac:dyDescent="0.4">
      <c r="A7498" s="1">
        <v>7495</v>
      </c>
      <c r="B7498" s="2">
        <v>18.014040678061299</v>
      </c>
      <c r="C7498" s="2">
        <v>18.014040678061299</v>
      </c>
      <c r="D7498" s="1">
        <v>19.0687380497106</v>
      </c>
      <c r="E7498" s="1">
        <v>17.562027518783001</v>
      </c>
      <c r="F7498" s="2">
        <f t="shared" si="117"/>
        <v>18.014040678061281</v>
      </c>
    </row>
    <row r="7499" spans="1:6" x14ac:dyDescent="0.4">
      <c r="A7499" s="1">
        <v>7496</v>
      </c>
      <c r="B7499" s="2">
        <v>17.711571105849799</v>
      </c>
      <c r="C7499" s="2">
        <v>17.711571105849799</v>
      </c>
      <c r="D7499" s="1">
        <v>18.798376254903101</v>
      </c>
      <c r="E7499" s="1">
        <v>17.245797470541198</v>
      </c>
      <c r="F7499" s="2">
        <f t="shared" si="117"/>
        <v>17.711571105849767</v>
      </c>
    </row>
    <row r="7500" spans="1:6" x14ac:dyDescent="0.4">
      <c r="A7500" s="1">
        <v>7497</v>
      </c>
      <c r="B7500" s="2">
        <v>17.624071916996801</v>
      </c>
      <c r="C7500" s="2">
        <v>17.624071916996801</v>
      </c>
      <c r="D7500" s="1">
        <v>18.845364509651802</v>
      </c>
      <c r="E7500" s="1">
        <v>17.100660805858901</v>
      </c>
      <c r="F7500" s="2">
        <f t="shared" si="117"/>
        <v>17.624071916996769</v>
      </c>
    </row>
    <row r="7501" spans="1:6" x14ac:dyDescent="0.4">
      <c r="A7501" s="1">
        <v>7498</v>
      </c>
      <c r="B7501" s="2">
        <v>17.674742279447599</v>
      </c>
      <c r="C7501" s="2">
        <v>17.674742279447599</v>
      </c>
      <c r="D7501" s="1">
        <v>19.129945732148101</v>
      </c>
      <c r="E7501" s="1">
        <v>17.0510836568616</v>
      </c>
      <c r="F7501" s="2">
        <f t="shared" si="117"/>
        <v>17.67474227944755</v>
      </c>
    </row>
    <row r="7502" spans="1:6" x14ac:dyDescent="0.4">
      <c r="A7502" s="1">
        <v>7499</v>
      </c>
      <c r="B7502" s="2">
        <v>17.8056826230229</v>
      </c>
      <c r="C7502" s="2">
        <v>17.8056826230229</v>
      </c>
      <c r="D7502" s="1">
        <v>19.5933271828298</v>
      </c>
      <c r="E7502" s="1">
        <v>17.039549240248402</v>
      </c>
      <c r="F7502" s="2">
        <f t="shared" si="117"/>
        <v>17.805682623022822</v>
      </c>
    </row>
    <row r="7503" spans="1:6" x14ac:dyDescent="0.4">
      <c r="A7503" s="1">
        <v>7500</v>
      </c>
      <c r="B7503" s="2">
        <v>17.959048595120301</v>
      </c>
      <c r="C7503" s="2">
        <v>17.959048595120301</v>
      </c>
      <c r="D7503" s="1">
        <v>20.136105734846701</v>
      </c>
      <c r="E7503" s="1">
        <v>17.026024106666199</v>
      </c>
      <c r="F7503" s="2">
        <f t="shared" si="117"/>
        <v>17.95904859512035</v>
      </c>
    </row>
    <row r="7504" spans="1:6" x14ac:dyDescent="0.4">
      <c r="A7504" s="1">
        <v>7501</v>
      </c>
      <c r="B7504" s="2">
        <v>18.064751011409601</v>
      </c>
      <c r="C7504" s="2">
        <v>18.064751011409601</v>
      </c>
      <c r="D7504" s="1">
        <v>20.620499648117701</v>
      </c>
      <c r="E7504" s="1">
        <v>16.9694301671062</v>
      </c>
      <c r="F7504" s="2">
        <f t="shared" si="117"/>
        <v>18.064751011409648</v>
      </c>
    </row>
    <row r="7505" spans="1:6" x14ac:dyDescent="0.4">
      <c r="A7505" s="1">
        <v>7502</v>
      </c>
      <c r="B7505" s="2">
        <v>18.141579820605099</v>
      </c>
      <c r="C7505" s="2">
        <v>18.141579820605099</v>
      </c>
      <c r="D7505" s="1">
        <v>21.065496862599598</v>
      </c>
      <c r="E7505" s="1">
        <v>16.888472516893199</v>
      </c>
      <c r="F7505" s="2">
        <f t="shared" si="117"/>
        <v>18.141579820605116</v>
      </c>
    </row>
    <row r="7506" spans="1:6" x14ac:dyDescent="0.4">
      <c r="A7506" s="1">
        <v>7503</v>
      </c>
      <c r="B7506" s="2">
        <v>18.538489330932698</v>
      </c>
      <c r="C7506" s="2">
        <v>18.538489330932698</v>
      </c>
      <c r="D7506" s="1">
        <v>22.126774651087899</v>
      </c>
      <c r="E7506" s="1">
        <v>17.000652765152001</v>
      </c>
      <c r="F7506" s="2">
        <f t="shared" si="117"/>
        <v>18.538489330932769</v>
      </c>
    </row>
    <row r="7507" spans="1:6" x14ac:dyDescent="0.4">
      <c r="A7507" s="1">
        <v>7504</v>
      </c>
      <c r="B7507" s="2">
        <v>19.290727486254202</v>
      </c>
      <c r="C7507" s="2">
        <v>19.290727486254202</v>
      </c>
      <c r="D7507" s="1">
        <v>23.796322972209499</v>
      </c>
      <c r="E7507" s="1">
        <v>17.359757992273401</v>
      </c>
      <c r="F7507" s="2">
        <f t="shared" si="117"/>
        <v>19.29072748625423</v>
      </c>
    </row>
    <row r="7508" spans="1:6" x14ac:dyDescent="0.4">
      <c r="A7508" s="1">
        <v>7505</v>
      </c>
      <c r="B7508" s="2">
        <v>19.318913026323301</v>
      </c>
      <c r="C7508" s="2">
        <v>19.318913026323301</v>
      </c>
      <c r="D7508" s="1">
        <v>24.041287874022998</v>
      </c>
      <c r="E7508" s="1">
        <v>17.2950380915949</v>
      </c>
      <c r="F7508" s="2">
        <f t="shared" si="117"/>
        <v>19.31891302632333</v>
      </c>
    </row>
    <row r="7509" spans="1:6" x14ac:dyDescent="0.4">
      <c r="A7509" s="1">
        <v>7506</v>
      </c>
      <c r="B7509" s="2">
        <v>18.5920265041945</v>
      </c>
      <c r="C7509" s="2">
        <v>18.5920265041945</v>
      </c>
      <c r="D7509" s="1">
        <v>22.898630531010401</v>
      </c>
      <c r="E7509" s="1">
        <v>16.746339064130598</v>
      </c>
      <c r="F7509" s="2">
        <f t="shared" si="117"/>
        <v>18.592026504194539</v>
      </c>
    </row>
    <row r="7510" spans="1:6" x14ac:dyDescent="0.4">
      <c r="A7510" s="1">
        <v>7507</v>
      </c>
      <c r="B7510" s="2">
        <v>17.866575146525498</v>
      </c>
      <c r="C7510" s="2">
        <v>17.866575146525498</v>
      </c>
      <c r="D7510" s="1">
        <v>21.7657697854874</v>
      </c>
      <c r="E7510" s="1">
        <v>16.195491729827499</v>
      </c>
      <c r="F7510" s="2">
        <f t="shared" si="117"/>
        <v>17.866575146525467</v>
      </c>
    </row>
    <row r="7511" spans="1:6" x14ac:dyDescent="0.4">
      <c r="A7511" s="1">
        <v>7508</v>
      </c>
      <c r="B7511" s="2">
        <v>17.211303917580899</v>
      </c>
      <c r="C7511" s="2">
        <v>17.211303917580899</v>
      </c>
      <c r="D7511" s="1">
        <v>20.757822136931502</v>
      </c>
      <c r="E7511" s="1">
        <v>15.6913675378592</v>
      </c>
      <c r="F7511" s="2">
        <f t="shared" si="117"/>
        <v>17.211303917580889</v>
      </c>
    </row>
    <row r="7512" spans="1:6" x14ac:dyDescent="0.4">
      <c r="A7512" s="1">
        <v>7509</v>
      </c>
      <c r="B7512" s="2">
        <v>16.623236255963999</v>
      </c>
      <c r="C7512" s="2">
        <v>16.623236255963999</v>
      </c>
      <c r="D7512" s="1">
        <v>19.864868021204899</v>
      </c>
      <c r="E7512" s="1">
        <v>15.2339654994322</v>
      </c>
      <c r="F7512" s="2">
        <f t="shared" si="117"/>
        <v>16.623236255964009</v>
      </c>
    </row>
    <row r="7513" spans="1:6" x14ac:dyDescent="0.4">
      <c r="A7513" s="1">
        <v>7510</v>
      </c>
      <c r="B7513" s="2">
        <v>16.089752924506701</v>
      </c>
      <c r="C7513" s="2">
        <v>16.089752924506701</v>
      </c>
      <c r="D7513" s="1">
        <v>19.090286512261098</v>
      </c>
      <c r="E7513" s="1">
        <v>14.803809958326299</v>
      </c>
      <c r="F7513" s="2">
        <f t="shared" si="117"/>
        <v>16.089752924506737</v>
      </c>
    </row>
    <row r="7514" spans="1:6" x14ac:dyDescent="0.4">
      <c r="A7514" s="1">
        <v>7511</v>
      </c>
      <c r="B7514" s="2">
        <v>15.5755685733411</v>
      </c>
      <c r="C7514" s="2">
        <v>15.5755685733411</v>
      </c>
      <c r="D7514" s="1">
        <v>18.3856366396124</v>
      </c>
      <c r="E7514" s="1">
        <v>14.371253687796299</v>
      </c>
      <c r="F7514" s="2">
        <f t="shared" si="117"/>
        <v>15.57556857334113</v>
      </c>
    </row>
    <row r="7515" spans="1:6" x14ac:dyDescent="0.4">
      <c r="A7515" s="1">
        <v>7512</v>
      </c>
      <c r="B7515" s="2">
        <v>15.032440849827699</v>
      </c>
      <c r="C7515" s="2">
        <v>15.032440849827699</v>
      </c>
      <c r="D7515" s="1">
        <v>17.674650581206599</v>
      </c>
      <c r="E7515" s="1">
        <v>13.9000652506653</v>
      </c>
      <c r="F7515" s="2">
        <f t="shared" si="117"/>
        <v>15.032440849827688</v>
      </c>
    </row>
    <row r="7516" spans="1:6" x14ac:dyDescent="0.4">
      <c r="A7516" s="1">
        <v>7513</v>
      </c>
      <c r="B7516" s="2">
        <v>14.4702283444286</v>
      </c>
      <c r="C7516" s="2">
        <v>14.4702283444286</v>
      </c>
      <c r="D7516" s="1">
        <v>16.951678275708801</v>
      </c>
      <c r="E7516" s="1">
        <v>13.406749802451399</v>
      </c>
      <c r="F7516" s="2">
        <f t="shared" si="117"/>
        <v>14.470228344428619</v>
      </c>
    </row>
    <row r="7517" spans="1:6" x14ac:dyDescent="0.4">
      <c r="A7517" s="1">
        <v>7514</v>
      </c>
      <c r="B7517" s="2">
        <v>13.9089077089986</v>
      </c>
      <c r="C7517" s="2">
        <v>13.9089077089986</v>
      </c>
      <c r="D7517" s="1">
        <v>16.257323366774799</v>
      </c>
      <c r="E7517" s="1">
        <v>12.902443855665901</v>
      </c>
      <c r="F7517" s="2">
        <f t="shared" si="117"/>
        <v>13.908907708998569</v>
      </c>
    </row>
    <row r="7518" spans="1:6" x14ac:dyDescent="0.4">
      <c r="A7518" s="1">
        <v>7515</v>
      </c>
      <c r="B7518" s="2">
        <v>13.4775743264517</v>
      </c>
      <c r="C7518" s="2">
        <v>13.4775743264517</v>
      </c>
      <c r="D7518" s="1">
        <v>15.774619468627099</v>
      </c>
      <c r="E7518" s="1">
        <v>12.493126408376501</v>
      </c>
      <c r="F7518" s="2">
        <f t="shared" si="117"/>
        <v>13.477574326451679</v>
      </c>
    </row>
    <row r="7519" spans="1:6" x14ac:dyDescent="0.4">
      <c r="A7519" s="1">
        <v>7516</v>
      </c>
      <c r="B7519" s="2">
        <v>13.0845789949127</v>
      </c>
      <c r="C7519" s="2">
        <v>13.0845789949127</v>
      </c>
      <c r="D7519" s="1">
        <v>15.3203972103104</v>
      </c>
      <c r="E7519" s="1">
        <v>12.1263711883137</v>
      </c>
      <c r="F7519" s="2">
        <f t="shared" si="117"/>
        <v>13.084578994912711</v>
      </c>
    </row>
    <row r="7520" spans="1:6" x14ac:dyDescent="0.4">
      <c r="A7520" s="1">
        <v>7517</v>
      </c>
      <c r="B7520" s="2">
        <v>12.6144656570438</v>
      </c>
      <c r="C7520" s="2">
        <v>12.6144656570438</v>
      </c>
      <c r="D7520" s="1">
        <v>14.719477518695999</v>
      </c>
      <c r="E7520" s="1">
        <v>11.712317716335701</v>
      </c>
      <c r="F7520" s="2">
        <f t="shared" si="117"/>
        <v>12.614465657043791</v>
      </c>
    </row>
    <row r="7521" spans="1:6" x14ac:dyDescent="0.4">
      <c r="A7521" s="1">
        <v>7518</v>
      </c>
      <c r="B7521" s="2">
        <v>12.1665116450383</v>
      </c>
      <c r="C7521" s="2">
        <v>12.1665116450383</v>
      </c>
      <c r="D7521" s="1">
        <v>14.129912957759201</v>
      </c>
      <c r="E7521" s="1">
        <v>11.3250539395864</v>
      </c>
      <c r="F7521" s="2">
        <f t="shared" si="117"/>
        <v>12.16651164503824</v>
      </c>
    </row>
    <row r="7522" spans="1:6" x14ac:dyDescent="0.4">
      <c r="A7522" s="1">
        <v>7519</v>
      </c>
      <c r="B7522" s="2">
        <v>11.780587207197099</v>
      </c>
      <c r="C7522" s="2">
        <v>11.780587207197099</v>
      </c>
      <c r="D7522" s="1">
        <v>13.584675738409301</v>
      </c>
      <c r="E7522" s="1">
        <v>11.007406408106201</v>
      </c>
      <c r="F7522" s="2">
        <f t="shared" si="117"/>
        <v>11.780587207197129</v>
      </c>
    </row>
    <row r="7523" spans="1:6" x14ac:dyDescent="0.4">
      <c r="A7523" s="1">
        <v>7520</v>
      </c>
      <c r="B7523" s="2">
        <v>12.5343302843242</v>
      </c>
      <c r="C7523" s="2">
        <v>12.5343302843242</v>
      </c>
      <c r="D7523" s="1">
        <v>14.824986346160699</v>
      </c>
      <c r="E7523" s="1">
        <v>11.552620543537101</v>
      </c>
      <c r="F7523" s="2">
        <f t="shared" si="117"/>
        <v>12.534330284324181</v>
      </c>
    </row>
    <row r="7524" spans="1:6" x14ac:dyDescent="0.4">
      <c r="A7524" s="1">
        <v>7521</v>
      </c>
      <c r="B7524" s="2">
        <v>14.5364392469622</v>
      </c>
      <c r="C7524" s="2">
        <v>14.5364392469622</v>
      </c>
      <c r="D7524" s="1">
        <v>18.063001382067601</v>
      </c>
      <c r="E7524" s="1">
        <v>13.0250554747742</v>
      </c>
      <c r="F7524" s="2">
        <f t="shared" si="117"/>
        <v>14.536439246962219</v>
      </c>
    </row>
    <row r="7525" spans="1:6" x14ac:dyDescent="0.4">
      <c r="A7525" s="1">
        <v>7522</v>
      </c>
      <c r="B7525" s="2">
        <v>17.2051882194725</v>
      </c>
      <c r="C7525" s="2">
        <v>17.2051882194725</v>
      </c>
      <c r="D7525" s="1">
        <v>22.575752488007598</v>
      </c>
      <c r="E7525" s="1">
        <v>14.9035178186717</v>
      </c>
      <c r="F7525" s="2">
        <f t="shared" si="117"/>
        <v>17.205188219472468</v>
      </c>
    </row>
    <row r="7526" spans="1:6" x14ac:dyDescent="0.4">
      <c r="A7526" s="1">
        <v>7523</v>
      </c>
      <c r="B7526" s="2">
        <v>20.1881120045629</v>
      </c>
      <c r="C7526" s="2">
        <v>20.1881120045629</v>
      </c>
      <c r="D7526" s="1">
        <v>27.8273228933298</v>
      </c>
      <c r="E7526" s="1">
        <v>16.914164480805599</v>
      </c>
      <c r="F7526" s="2">
        <f t="shared" si="117"/>
        <v>20.188112004562861</v>
      </c>
    </row>
    <row r="7527" spans="1:6" x14ac:dyDescent="0.4">
      <c r="A7527" s="1">
        <v>7524</v>
      </c>
      <c r="B7527" s="2">
        <v>22.735588113064999</v>
      </c>
      <c r="C7527" s="2">
        <v>22.735588113064999</v>
      </c>
      <c r="D7527" s="1">
        <v>32.443609116160303</v>
      </c>
      <c r="E7527" s="1">
        <v>18.575007683167101</v>
      </c>
      <c r="F7527" s="2">
        <f t="shared" si="117"/>
        <v>22.735588113065063</v>
      </c>
    </row>
    <row r="7528" spans="1:6" x14ac:dyDescent="0.4">
      <c r="A7528" s="1">
        <v>7525</v>
      </c>
      <c r="B7528" s="2">
        <v>24.8399658569185</v>
      </c>
      <c r="C7528" s="2">
        <v>24.8399658569185</v>
      </c>
      <c r="D7528" s="1">
        <v>36.407607595022299</v>
      </c>
      <c r="E7528" s="1">
        <v>19.882405112016901</v>
      </c>
      <c r="F7528" s="2">
        <f t="shared" si="117"/>
        <v>24.839965856918518</v>
      </c>
    </row>
    <row r="7529" spans="1:6" x14ac:dyDescent="0.4">
      <c r="A7529" s="1">
        <v>7526</v>
      </c>
      <c r="B7529" s="2">
        <v>26.581102374255899</v>
      </c>
      <c r="C7529" s="2">
        <v>26.581102374255899</v>
      </c>
      <c r="D7529" s="1">
        <v>39.868455006161902</v>
      </c>
      <c r="E7529" s="1">
        <v>20.886522674867599</v>
      </c>
      <c r="F7529" s="2">
        <f t="shared" si="117"/>
        <v>26.581102374255892</v>
      </c>
    </row>
    <row r="7530" spans="1:6" x14ac:dyDescent="0.4">
      <c r="A7530" s="1">
        <v>7527</v>
      </c>
      <c r="B7530" s="2">
        <v>27.506852873826801</v>
      </c>
      <c r="C7530" s="2">
        <v>27.506852873826801</v>
      </c>
      <c r="D7530" s="1">
        <v>41.848801512584998</v>
      </c>
      <c r="E7530" s="1">
        <v>21.360303457216201</v>
      </c>
      <c r="F7530" s="2">
        <f t="shared" si="117"/>
        <v>27.506852873826837</v>
      </c>
    </row>
    <row r="7531" spans="1:6" x14ac:dyDescent="0.4">
      <c r="A7531" s="1">
        <v>7528</v>
      </c>
      <c r="B7531" s="2">
        <v>27.453297311650999</v>
      </c>
      <c r="C7531" s="2">
        <v>27.453297311650999</v>
      </c>
      <c r="D7531" s="1">
        <v>41.930693504927497</v>
      </c>
      <c r="E7531" s="1">
        <v>21.2486989431039</v>
      </c>
      <c r="F7531" s="2">
        <f t="shared" si="117"/>
        <v>27.453297311650978</v>
      </c>
    </row>
    <row r="7532" spans="1:6" x14ac:dyDescent="0.4">
      <c r="A7532" s="1">
        <v>7529</v>
      </c>
      <c r="B7532" s="2">
        <v>26.473820922227599</v>
      </c>
      <c r="C7532" s="2">
        <v>26.473820922227599</v>
      </c>
      <c r="D7532" s="1">
        <v>40.151181524306999</v>
      </c>
      <c r="E7532" s="1">
        <v>20.612094949907899</v>
      </c>
      <c r="F7532" s="2">
        <f t="shared" si="117"/>
        <v>26.473820922227628</v>
      </c>
    </row>
    <row r="7533" spans="1:6" x14ac:dyDescent="0.4">
      <c r="A7533" s="1">
        <v>7530</v>
      </c>
      <c r="B7533" s="2">
        <v>24.538636216770399</v>
      </c>
      <c r="C7533" s="2">
        <v>24.538636216770399</v>
      </c>
      <c r="D7533" s="1">
        <v>36.487523945087503</v>
      </c>
      <c r="E7533" s="1">
        <v>19.417684333205901</v>
      </c>
      <c r="F7533" s="2">
        <f t="shared" si="117"/>
        <v>24.538636216770382</v>
      </c>
    </row>
    <row r="7534" spans="1:6" x14ac:dyDescent="0.4">
      <c r="A7534" s="1">
        <v>7531</v>
      </c>
      <c r="B7534" s="2">
        <v>22.662076890346199</v>
      </c>
      <c r="C7534" s="2">
        <v>22.662076890346199</v>
      </c>
      <c r="D7534" s="1">
        <v>32.990993979594002</v>
      </c>
      <c r="E7534" s="1">
        <v>18.235398137811501</v>
      </c>
      <c r="F7534" s="2">
        <f t="shared" si="117"/>
        <v>22.662076890346249</v>
      </c>
    </row>
    <row r="7535" spans="1:6" x14ac:dyDescent="0.4">
      <c r="A7535" s="1">
        <v>7532</v>
      </c>
      <c r="B7535" s="2">
        <v>21.089030227134401</v>
      </c>
      <c r="C7535" s="2">
        <v>21.089030227134401</v>
      </c>
      <c r="D7535" s="1">
        <v>30.0632687984229</v>
      </c>
      <c r="E7535" s="1">
        <v>17.2429279822965</v>
      </c>
      <c r="F7535" s="2">
        <f t="shared" si="117"/>
        <v>21.089030227134419</v>
      </c>
    </row>
    <row r="7536" spans="1:6" x14ac:dyDescent="0.4">
      <c r="A7536" s="1">
        <v>7533</v>
      </c>
      <c r="B7536" s="2">
        <v>19.6298811263717</v>
      </c>
      <c r="C7536" s="2">
        <v>19.6298811263717</v>
      </c>
      <c r="D7536" s="1">
        <v>27.394243429035701</v>
      </c>
      <c r="E7536" s="1">
        <v>16.302297282372901</v>
      </c>
      <c r="F7536" s="2">
        <f t="shared" si="117"/>
        <v>19.629881126371743</v>
      </c>
    </row>
    <row r="7537" spans="1:6" x14ac:dyDescent="0.4">
      <c r="A7537" s="1">
        <v>7534</v>
      </c>
      <c r="B7537" s="2">
        <v>18.319139005701299</v>
      </c>
      <c r="C7537" s="2">
        <v>18.319139005701299</v>
      </c>
      <c r="D7537" s="1">
        <v>25.027224343686498</v>
      </c>
      <c r="E7537" s="1">
        <v>15.444245289422</v>
      </c>
      <c r="F7537" s="2">
        <f t="shared" si="117"/>
        <v>18.319139005701349</v>
      </c>
    </row>
    <row r="7538" spans="1:6" x14ac:dyDescent="0.4">
      <c r="A7538" s="1">
        <v>7535</v>
      </c>
      <c r="B7538" s="2">
        <v>17.1055128570077</v>
      </c>
      <c r="C7538" s="2">
        <v>17.1055128570077</v>
      </c>
      <c r="D7538" s="1">
        <v>22.876961135863201</v>
      </c>
      <c r="E7538" s="1">
        <v>14.632035023212399</v>
      </c>
      <c r="F7538" s="2">
        <f t="shared" si="117"/>
        <v>17.105512857007639</v>
      </c>
    </row>
    <row r="7539" spans="1:6" x14ac:dyDescent="0.4">
      <c r="A7539" s="1">
        <v>7536</v>
      </c>
      <c r="B7539" s="2">
        <v>16.046312815324299</v>
      </c>
      <c r="C7539" s="2">
        <v>16.046312815324299</v>
      </c>
      <c r="D7539" s="1">
        <v>21.0098892325178</v>
      </c>
      <c r="E7539" s="1">
        <v>13.919065779384299</v>
      </c>
      <c r="F7539" s="2">
        <f t="shared" si="117"/>
        <v>16.046312815324349</v>
      </c>
    </row>
    <row r="7540" spans="1:6" x14ac:dyDescent="0.4">
      <c r="A7540" s="1">
        <v>7537</v>
      </c>
      <c r="B7540" s="2">
        <v>15.060431151699399</v>
      </c>
      <c r="C7540" s="2">
        <v>15.060431151699399</v>
      </c>
      <c r="D7540" s="1">
        <v>19.310051824312598</v>
      </c>
      <c r="E7540" s="1">
        <v>13.239165149150899</v>
      </c>
      <c r="F7540" s="2">
        <f t="shared" si="117"/>
        <v>15.060431151699408</v>
      </c>
    </row>
    <row r="7541" spans="1:6" x14ac:dyDescent="0.4">
      <c r="A7541" s="1">
        <v>7538</v>
      </c>
      <c r="B7541" s="2">
        <v>14.165714380928</v>
      </c>
      <c r="C7541" s="2">
        <v>14.165714380928</v>
      </c>
      <c r="D7541" s="1">
        <v>17.825444602457701</v>
      </c>
      <c r="E7541" s="1">
        <v>12.597258571700999</v>
      </c>
      <c r="F7541" s="2">
        <f t="shared" si="117"/>
        <v>14.165714380928009</v>
      </c>
    </row>
    <row r="7542" spans="1:6" x14ac:dyDescent="0.4">
      <c r="A7542" s="1">
        <v>7539</v>
      </c>
      <c r="B7542" s="2">
        <v>13.342222525206999</v>
      </c>
      <c r="C7542" s="2">
        <v>13.342222525206999</v>
      </c>
      <c r="D7542" s="1">
        <v>16.530271820329499</v>
      </c>
      <c r="E7542" s="1">
        <v>11.9759156844401</v>
      </c>
      <c r="F7542" s="2">
        <f t="shared" si="117"/>
        <v>13.342222525206921</v>
      </c>
    </row>
    <row r="7543" spans="1:6" x14ac:dyDescent="0.4">
      <c r="A7543" s="1">
        <v>7540</v>
      </c>
      <c r="B7543" s="2">
        <v>12.590911470921499</v>
      </c>
      <c r="C7543" s="2">
        <v>12.590911470921499</v>
      </c>
      <c r="D7543" s="1">
        <v>15.3981498628218</v>
      </c>
      <c r="E7543" s="1">
        <v>11.3878093029642</v>
      </c>
      <c r="F7543" s="2">
        <f t="shared" si="117"/>
        <v>12.59091147092148</v>
      </c>
    </row>
    <row r="7544" spans="1:6" x14ac:dyDescent="0.4">
      <c r="A7544" s="1">
        <v>7541</v>
      </c>
      <c r="B7544" s="2">
        <v>11.8792312190057</v>
      </c>
      <c r="C7544" s="2">
        <v>11.8792312190057</v>
      </c>
      <c r="D7544" s="1">
        <v>14.3778115130673</v>
      </c>
      <c r="E7544" s="1">
        <v>10.8084110929793</v>
      </c>
      <c r="F7544" s="2">
        <f t="shared" si="117"/>
        <v>11.8792312190057</v>
      </c>
    </row>
    <row r="7545" spans="1:6" x14ac:dyDescent="0.4">
      <c r="A7545" s="1">
        <v>7542</v>
      </c>
      <c r="B7545" s="2">
        <v>11.2567425670016</v>
      </c>
      <c r="C7545" s="2">
        <v>11.2567425670016</v>
      </c>
      <c r="D7545" s="1">
        <v>13.527315035986801</v>
      </c>
      <c r="E7545" s="1">
        <v>10.283640080293599</v>
      </c>
      <c r="F7545" s="2">
        <f t="shared" si="117"/>
        <v>11.25674256700156</v>
      </c>
    </row>
    <row r="7546" spans="1:6" x14ac:dyDescent="0.4">
      <c r="A7546" s="1">
        <v>7543</v>
      </c>
      <c r="B7546" s="2">
        <v>10.6798827919882</v>
      </c>
      <c r="C7546" s="2">
        <v>10.6798827919882</v>
      </c>
      <c r="D7546" s="1">
        <v>12.7370665811876</v>
      </c>
      <c r="E7546" s="1">
        <v>9.7982325966170105</v>
      </c>
      <c r="F7546" s="2">
        <f t="shared" si="117"/>
        <v>10.679882791988186</v>
      </c>
    </row>
    <row r="7547" spans="1:6" x14ac:dyDescent="0.4">
      <c r="A7547" s="1">
        <v>7544</v>
      </c>
      <c r="B7547" s="2">
        <v>11.2500790661234</v>
      </c>
      <c r="C7547" s="2">
        <v>11.2500790661234</v>
      </c>
      <c r="D7547" s="1">
        <v>13.8464456145757</v>
      </c>
      <c r="E7547" s="1">
        <v>10.137350545358199</v>
      </c>
      <c r="F7547" s="2">
        <f t="shared" si="117"/>
        <v>11.250079066123448</v>
      </c>
    </row>
    <row r="7548" spans="1:6" x14ac:dyDescent="0.4">
      <c r="A7548" s="1">
        <v>7545</v>
      </c>
      <c r="B7548" s="2">
        <v>13.122444768263801</v>
      </c>
      <c r="C7548" s="2">
        <v>13.122444768263801</v>
      </c>
      <c r="D7548" s="1">
        <v>16.988423970330601</v>
      </c>
      <c r="E7548" s="1">
        <v>11.465596538806601</v>
      </c>
      <c r="F7548" s="2">
        <f t="shared" si="117"/>
        <v>13.122444768263801</v>
      </c>
    </row>
    <row r="7549" spans="1:6" x14ac:dyDescent="0.4">
      <c r="A7549" s="1">
        <v>7546</v>
      </c>
      <c r="B7549" s="2">
        <v>15.719657863348999</v>
      </c>
      <c r="C7549" s="2">
        <v>15.719657863348999</v>
      </c>
      <c r="D7549" s="1">
        <v>21.471857242233799</v>
      </c>
      <c r="E7549" s="1">
        <v>13.2544295581126</v>
      </c>
      <c r="F7549" s="2">
        <f t="shared" si="117"/>
        <v>15.71965786334896</v>
      </c>
    </row>
    <row r="7550" spans="1:6" x14ac:dyDescent="0.4">
      <c r="A7550" s="1">
        <v>7547</v>
      </c>
      <c r="B7550" s="2">
        <v>18.494175288431801</v>
      </c>
      <c r="C7550" s="2">
        <v>18.494175288431801</v>
      </c>
      <c r="D7550" s="1">
        <v>26.500998212961001</v>
      </c>
      <c r="E7550" s="1">
        <v>15.062679749347801</v>
      </c>
      <c r="F7550" s="2">
        <f t="shared" si="117"/>
        <v>18.494175288431759</v>
      </c>
    </row>
    <row r="7551" spans="1:6" x14ac:dyDescent="0.4">
      <c r="A7551" s="1">
        <v>7548</v>
      </c>
      <c r="B7551" s="2">
        <v>21.004039392294999</v>
      </c>
      <c r="C7551" s="2">
        <v>21.004039392294999</v>
      </c>
      <c r="D7551" s="1">
        <v>31.302231235064301</v>
      </c>
      <c r="E7551" s="1">
        <v>16.5905286025367</v>
      </c>
      <c r="F7551" s="2">
        <f t="shared" si="117"/>
        <v>21.004039392294981</v>
      </c>
    </row>
    <row r="7552" spans="1:6" x14ac:dyDescent="0.4">
      <c r="A7552" s="1">
        <v>7549</v>
      </c>
      <c r="B7552" s="2">
        <v>23.202082355166301</v>
      </c>
      <c r="C7552" s="2">
        <v>23.202082355166301</v>
      </c>
      <c r="D7552" s="1">
        <v>35.605171819031099</v>
      </c>
      <c r="E7552" s="1">
        <v>17.886472584938499</v>
      </c>
      <c r="F7552" s="2">
        <f t="shared" si="117"/>
        <v>23.202082355166276</v>
      </c>
    </row>
    <row r="7553" spans="1:6" x14ac:dyDescent="0.4">
      <c r="A7553" s="1">
        <v>7550</v>
      </c>
      <c r="B7553" s="2">
        <v>24.9271329238966</v>
      </c>
      <c r="C7553" s="2">
        <v>24.9271329238966</v>
      </c>
      <c r="D7553" s="1">
        <v>38.943210302041201</v>
      </c>
      <c r="E7553" s="1">
        <v>18.920242618977401</v>
      </c>
      <c r="F7553" s="2">
        <f t="shared" si="117"/>
        <v>24.92713292389654</v>
      </c>
    </row>
    <row r="7554" spans="1:6" x14ac:dyDescent="0.4">
      <c r="A7554" s="1">
        <v>7551</v>
      </c>
      <c r="B7554" s="2">
        <v>25.977025103448</v>
      </c>
      <c r="C7554" s="2">
        <v>25.977025103448</v>
      </c>
      <c r="D7554" s="1">
        <v>40.881495984535803</v>
      </c>
      <c r="E7554" s="1">
        <v>19.589394725838901</v>
      </c>
      <c r="F7554" s="2">
        <f t="shared" si="117"/>
        <v>25.977025103447971</v>
      </c>
    </row>
    <row r="7555" spans="1:6" x14ac:dyDescent="0.4">
      <c r="A7555" s="1">
        <v>7552</v>
      </c>
      <c r="B7555" s="2">
        <v>26.086479500287201</v>
      </c>
      <c r="C7555" s="2">
        <v>26.086479500287201</v>
      </c>
      <c r="D7555" s="1">
        <v>40.950577662312703</v>
      </c>
      <c r="E7555" s="1">
        <v>19.716151716562099</v>
      </c>
      <c r="F7555" s="2">
        <f t="shared" si="117"/>
        <v>26.086479500287279</v>
      </c>
    </row>
    <row r="7556" spans="1:6" x14ac:dyDescent="0.4">
      <c r="A7556" s="1">
        <v>7553</v>
      </c>
      <c r="B7556" s="2">
        <v>25.274644643808401</v>
      </c>
      <c r="C7556" s="2">
        <v>25.274644643808401</v>
      </c>
      <c r="D7556" s="1">
        <v>39.228500564684197</v>
      </c>
      <c r="E7556" s="1">
        <v>19.294420677718801</v>
      </c>
      <c r="F7556" s="2">
        <f t="shared" ref="F7556:F7619" si="118">0.7*E7556+0.3*D7556</f>
        <v>25.274644643808418</v>
      </c>
    </row>
    <row r="7557" spans="1:6" x14ac:dyDescent="0.4">
      <c r="A7557" s="1">
        <v>7554</v>
      </c>
      <c r="B7557" s="2">
        <v>23.398808209600801</v>
      </c>
      <c r="C7557" s="2">
        <v>23.398808209600801</v>
      </c>
      <c r="D7557" s="1">
        <v>35.522657912341202</v>
      </c>
      <c r="E7557" s="1">
        <v>18.202872622712</v>
      </c>
      <c r="F7557" s="2">
        <f t="shared" si="118"/>
        <v>23.398808209600759</v>
      </c>
    </row>
    <row r="7558" spans="1:6" x14ac:dyDescent="0.4">
      <c r="A7558" s="1">
        <v>7555</v>
      </c>
      <c r="B7558" s="2">
        <v>21.514457388634199</v>
      </c>
      <c r="C7558" s="2">
        <v>21.514457388634199</v>
      </c>
      <c r="D7558" s="1">
        <v>31.9219706715024</v>
      </c>
      <c r="E7558" s="1">
        <v>17.054094553119299</v>
      </c>
      <c r="F7558" s="2">
        <f t="shared" si="118"/>
        <v>21.514457388634227</v>
      </c>
    </row>
    <row r="7559" spans="1:6" x14ac:dyDescent="0.4">
      <c r="A7559" s="1">
        <v>7556</v>
      </c>
      <c r="B7559" s="2">
        <v>19.9074667608018</v>
      </c>
      <c r="C7559" s="2">
        <v>19.9074667608018</v>
      </c>
      <c r="D7559" s="1">
        <v>28.845231115431499</v>
      </c>
      <c r="E7559" s="1">
        <v>16.076996323103401</v>
      </c>
      <c r="F7559" s="2">
        <f t="shared" si="118"/>
        <v>19.907466760801828</v>
      </c>
    </row>
    <row r="7560" spans="1:6" x14ac:dyDescent="0.4">
      <c r="A7560" s="1">
        <v>7557</v>
      </c>
      <c r="B7560" s="2">
        <v>18.419636436050698</v>
      </c>
      <c r="C7560" s="2">
        <v>18.419636436050698</v>
      </c>
      <c r="D7560" s="1">
        <v>26.026119633584599</v>
      </c>
      <c r="E7560" s="1">
        <v>15.159715065679</v>
      </c>
      <c r="F7560" s="2">
        <f t="shared" si="118"/>
        <v>18.419636436050681</v>
      </c>
    </row>
    <row r="7561" spans="1:6" x14ac:dyDescent="0.4">
      <c r="A7561" s="1">
        <v>7558</v>
      </c>
      <c r="B7561" s="2">
        <v>17.170301717002602</v>
      </c>
      <c r="C7561" s="2">
        <v>17.170301717002602</v>
      </c>
      <c r="D7561" s="1">
        <v>23.652086717540101</v>
      </c>
      <c r="E7561" s="1">
        <v>14.3923938596293</v>
      </c>
      <c r="F7561" s="2">
        <f t="shared" si="118"/>
        <v>17.170301717002538</v>
      </c>
    </row>
    <row r="7562" spans="1:6" x14ac:dyDescent="0.4">
      <c r="A7562" s="1">
        <v>7559</v>
      </c>
      <c r="B7562" s="2">
        <v>15.986373174854499</v>
      </c>
      <c r="C7562" s="2">
        <v>15.986373174854499</v>
      </c>
      <c r="D7562" s="1">
        <v>21.493028371183399</v>
      </c>
      <c r="E7562" s="1">
        <v>13.626378090713599</v>
      </c>
      <c r="F7562" s="2">
        <f t="shared" si="118"/>
        <v>15.986373174854538</v>
      </c>
    </row>
    <row r="7563" spans="1:6" x14ac:dyDescent="0.4">
      <c r="A7563" s="1">
        <v>7560</v>
      </c>
      <c r="B7563" s="2">
        <v>14.9492725358656</v>
      </c>
      <c r="C7563" s="2">
        <v>14.9492725358656</v>
      </c>
      <c r="D7563" s="1">
        <v>19.652247606517999</v>
      </c>
      <c r="E7563" s="1">
        <v>12.933711791300301</v>
      </c>
      <c r="F7563" s="2">
        <f t="shared" si="118"/>
        <v>14.94927253586561</v>
      </c>
    </row>
    <row r="7564" spans="1:6" x14ac:dyDescent="0.4">
      <c r="A7564" s="1">
        <v>7561</v>
      </c>
      <c r="B7564" s="2">
        <v>14.024835789037599</v>
      </c>
      <c r="C7564" s="2">
        <v>14.024835789037599</v>
      </c>
      <c r="D7564" s="1">
        <v>18.054374345726298</v>
      </c>
      <c r="E7564" s="1">
        <v>12.297890693313899</v>
      </c>
      <c r="F7564" s="2">
        <f t="shared" si="118"/>
        <v>14.024835789037619</v>
      </c>
    </row>
    <row r="7565" spans="1:6" x14ac:dyDescent="0.4">
      <c r="A7565" s="1">
        <v>7562</v>
      </c>
      <c r="B7565" s="2">
        <v>13.206872488193399</v>
      </c>
      <c r="C7565" s="2">
        <v>13.206872488193399</v>
      </c>
      <c r="D7565" s="1">
        <v>16.683954242424701</v>
      </c>
      <c r="E7565" s="1">
        <v>11.716694593522799</v>
      </c>
      <c r="F7565" s="2">
        <f t="shared" si="118"/>
        <v>13.206872488193369</v>
      </c>
    </row>
    <row r="7566" spans="1:6" x14ac:dyDescent="0.4">
      <c r="A7566" s="1">
        <v>7563</v>
      </c>
      <c r="B7566" s="2">
        <v>12.440743080898301</v>
      </c>
      <c r="C7566" s="2">
        <v>12.440743080898301</v>
      </c>
      <c r="D7566" s="1">
        <v>15.4469959828374</v>
      </c>
      <c r="E7566" s="1">
        <v>11.152348980067201</v>
      </c>
      <c r="F7566" s="2">
        <f t="shared" si="118"/>
        <v>12.44074308089826</v>
      </c>
    </row>
    <row r="7567" spans="1:6" x14ac:dyDescent="0.4">
      <c r="A7567" s="1">
        <v>7564</v>
      </c>
      <c r="B7567" s="2">
        <v>11.7538734640797</v>
      </c>
      <c r="C7567" s="2">
        <v>11.7538734640797</v>
      </c>
      <c r="D7567" s="1">
        <v>14.3581681895594</v>
      </c>
      <c r="E7567" s="1">
        <v>10.6377471531598</v>
      </c>
      <c r="F7567" s="2">
        <f t="shared" si="118"/>
        <v>11.75387346407968</v>
      </c>
    </row>
    <row r="7568" spans="1:6" x14ac:dyDescent="0.4">
      <c r="A7568" s="1">
        <v>7565</v>
      </c>
      <c r="B7568" s="2">
        <v>11.1390238912609</v>
      </c>
      <c r="C7568" s="2">
        <v>11.1390238912609</v>
      </c>
      <c r="D7568" s="1">
        <v>13.4169853589509</v>
      </c>
      <c r="E7568" s="1">
        <v>10.1627546908224</v>
      </c>
      <c r="F7568" s="2">
        <f t="shared" si="118"/>
        <v>11.139023891260948</v>
      </c>
    </row>
    <row r="7569" spans="1:6" x14ac:dyDescent="0.4">
      <c r="A7569" s="1">
        <v>7566</v>
      </c>
      <c r="B7569" s="2">
        <v>10.6124195709922</v>
      </c>
      <c r="C7569" s="2">
        <v>10.6124195709922</v>
      </c>
      <c r="D7569" s="1">
        <v>12.630396254386399</v>
      </c>
      <c r="E7569" s="1">
        <v>9.7475724209661401</v>
      </c>
      <c r="F7569" s="2">
        <f t="shared" si="118"/>
        <v>10.612419570992216</v>
      </c>
    </row>
    <row r="7570" spans="1:6" x14ac:dyDescent="0.4">
      <c r="A7570" s="1">
        <v>7567</v>
      </c>
      <c r="B7570" s="2">
        <v>10.1397842763953</v>
      </c>
      <c r="C7570" s="2">
        <v>10.1397842763953</v>
      </c>
      <c r="D7570" s="1">
        <v>11.908200359498201</v>
      </c>
      <c r="E7570" s="1">
        <v>9.3818916693512602</v>
      </c>
      <c r="F7570" s="2">
        <f t="shared" si="118"/>
        <v>10.139784276395341</v>
      </c>
    </row>
    <row r="7571" spans="1:6" x14ac:dyDescent="0.4">
      <c r="A7571" s="1">
        <v>7568</v>
      </c>
      <c r="B7571" s="2">
        <v>10.316792078122999</v>
      </c>
      <c r="C7571" s="2">
        <v>10.316792078122999</v>
      </c>
      <c r="D7571" s="1">
        <v>12.189973993222001</v>
      </c>
      <c r="E7571" s="1">
        <v>9.5139998287949492</v>
      </c>
      <c r="F7571" s="2">
        <f t="shared" si="118"/>
        <v>10.316792078123065</v>
      </c>
    </row>
    <row r="7572" spans="1:6" x14ac:dyDescent="0.4">
      <c r="A7572" s="1">
        <v>7569</v>
      </c>
      <c r="B7572" s="2">
        <v>11.2535207388109</v>
      </c>
      <c r="C7572" s="2">
        <v>11.2535207388109</v>
      </c>
      <c r="D7572" s="1">
        <v>13.6205477055156</v>
      </c>
      <c r="E7572" s="1">
        <v>10.239080610223199</v>
      </c>
      <c r="F7572" s="2">
        <f t="shared" si="118"/>
        <v>11.25352073881092</v>
      </c>
    </row>
    <row r="7573" spans="1:6" x14ac:dyDescent="0.4">
      <c r="A7573" s="1">
        <v>7570</v>
      </c>
      <c r="B7573" s="2">
        <v>12.319660628622101</v>
      </c>
      <c r="C7573" s="2">
        <v>12.319660628622101</v>
      </c>
      <c r="D7573" s="1">
        <v>15.2214984964381</v>
      </c>
      <c r="E7573" s="1">
        <v>11.076015828129499</v>
      </c>
      <c r="F7573" s="2">
        <f t="shared" si="118"/>
        <v>12.319660628622078</v>
      </c>
    </row>
    <row r="7574" spans="1:6" x14ac:dyDescent="0.4">
      <c r="A7574" s="1">
        <v>7571</v>
      </c>
      <c r="B7574" s="2">
        <v>13.931959111108901</v>
      </c>
      <c r="C7574" s="2">
        <v>13.931959111108901</v>
      </c>
      <c r="D7574" s="1">
        <v>17.8025819392901</v>
      </c>
      <c r="E7574" s="1">
        <v>12.2731207561741</v>
      </c>
      <c r="F7574" s="2">
        <f t="shared" si="118"/>
        <v>13.931959111108899</v>
      </c>
    </row>
    <row r="7575" spans="1:6" x14ac:dyDescent="0.4">
      <c r="A7575" s="1">
        <v>7572</v>
      </c>
      <c r="B7575" s="2">
        <v>15.6057299844227</v>
      </c>
      <c r="C7575" s="2">
        <v>15.6057299844227</v>
      </c>
      <c r="D7575" s="1">
        <v>20.540304289485999</v>
      </c>
      <c r="E7575" s="1">
        <v>13.4909124251098</v>
      </c>
      <c r="F7575" s="2">
        <f t="shared" si="118"/>
        <v>15.605729984422659</v>
      </c>
    </row>
    <row r="7576" spans="1:6" x14ac:dyDescent="0.4">
      <c r="A7576" s="1">
        <v>7573</v>
      </c>
      <c r="B7576" s="2">
        <v>16.694681734945402</v>
      </c>
      <c r="C7576" s="2">
        <v>16.694681734945402</v>
      </c>
      <c r="D7576" s="1">
        <v>22.3035810685755</v>
      </c>
      <c r="E7576" s="1">
        <v>14.2908677348182</v>
      </c>
      <c r="F7576" s="2">
        <f t="shared" si="118"/>
        <v>16.694681734945391</v>
      </c>
    </row>
    <row r="7577" spans="1:6" x14ac:dyDescent="0.4">
      <c r="A7577" s="1">
        <v>7574</v>
      </c>
      <c r="B7577" s="2">
        <v>17.383656109157599</v>
      </c>
      <c r="C7577" s="2">
        <v>17.383656109157599</v>
      </c>
      <c r="D7577" s="1">
        <v>23.303344978731499</v>
      </c>
      <c r="E7577" s="1">
        <v>14.8466465936259</v>
      </c>
      <c r="F7577" s="2">
        <f t="shared" si="118"/>
        <v>17.383656109157577</v>
      </c>
    </row>
    <row r="7578" spans="1:6" x14ac:dyDescent="0.4">
      <c r="A7578" s="1">
        <v>7575</v>
      </c>
      <c r="B7578" s="2">
        <v>17.762623198729301</v>
      </c>
      <c r="C7578" s="2">
        <v>17.762623198729301</v>
      </c>
      <c r="D7578" s="1">
        <v>23.691671642192901</v>
      </c>
      <c r="E7578" s="1">
        <v>15.221602437244901</v>
      </c>
      <c r="F7578" s="2">
        <f t="shared" si="118"/>
        <v>17.762623198729301</v>
      </c>
    </row>
    <row r="7579" spans="1:6" x14ac:dyDescent="0.4">
      <c r="A7579" s="1">
        <v>7576</v>
      </c>
      <c r="B7579" s="2">
        <v>17.9166542210586</v>
      </c>
      <c r="C7579" s="2">
        <v>17.9166542210586</v>
      </c>
      <c r="D7579" s="1">
        <v>23.6293671832935</v>
      </c>
      <c r="E7579" s="1">
        <v>15.4683486658151</v>
      </c>
      <c r="F7579" s="2">
        <f t="shared" si="118"/>
        <v>17.916654221058618</v>
      </c>
    </row>
    <row r="7580" spans="1:6" x14ac:dyDescent="0.4">
      <c r="A7580" s="1">
        <v>7577</v>
      </c>
      <c r="B7580" s="2">
        <v>17.910132020073501</v>
      </c>
      <c r="C7580" s="2">
        <v>17.910132020073501</v>
      </c>
      <c r="D7580" s="1">
        <v>23.2528928898213</v>
      </c>
      <c r="E7580" s="1">
        <v>15.6203773616101</v>
      </c>
      <c r="F7580" s="2">
        <f t="shared" si="118"/>
        <v>17.910132020073458</v>
      </c>
    </row>
    <row r="7581" spans="1:6" x14ac:dyDescent="0.4">
      <c r="A7581" s="1">
        <v>7578</v>
      </c>
      <c r="B7581" s="2">
        <v>17.749478045250001</v>
      </c>
      <c r="C7581" s="2">
        <v>17.749478045250001</v>
      </c>
      <c r="D7581" s="1">
        <v>22.557416042761702</v>
      </c>
      <c r="E7581" s="1">
        <v>15.6889331891735</v>
      </c>
      <c r="F7581" s="2">
        <f t="shared" si="118"/>
        <v>17.749478045249958</v>
      </c>
    </row>
    <row r="7582" spans="1:6" x14ac:dyDescent="0.4">
      <c r="A7582" s="1">
        <v>7579</v>
      </c>
      <c r="B7582" s="2">
        <v>17.5725041946631</v>
      </c>
      <c r="C7582" s="2">
        <v>17.572504194663001</v>
      </c>
      <c r="D7582" s="1">
        <v>21.825154597597301</v>
      </c>
      <c r="E7582" s="1">
        <v>15.7499397362627</v>
      </c>
      <c r="F7582" s="2">
        <f t="shared" si="118"/>
        <v>17.572504194663079</v>
      </c>
    </row>
    <row r="7583" spans="1:6" x14ac:dyDescent="0.4">
      <c r="A7583" s="1">
        <v>7580</v>
      </c>
      <c r="B7583" s="2">
        <v>17.391967980115702</v>
      </c>
      <c r="C7583" s="2">
        <v>17.391967980115702</v>
      </c>
      <c r="D7583" s="1">
        <v>21.131133872765499</v>
      </c>
      <c r="E7583" s="1">
        <v>15.789468311837201</v>
      </c>
      <c r="F7583" s="2">
        <f t="shared" si="118"/>
        <v>17.391967980115687</v>
      </c>
    </row>
    <row r="7584" spans="1:6" x14ac:dyDescent="0.4">
      <c r="A7584" s="1">
        <v>7581</v>
      </c>
      <c r="B7584" s="2">
        <v>17.126082572892301</v>
      </c>
      <c r="C7584" s="2">
        <v>17.126082572892301</v>
      </c>
      <c r="D7584" s="1">
        <v>20.365653982553201</v>
      </c>
      <c r="E7584" s="1">
        <v>15.737694825894801</v>
      </c>
      <c r="F7584" s="2">
        <f t="shared" si="118"/>
        <v>17.126082572892319</v>
      </c>
    </row>
    <row r="7585" spans="1:6" x14ac:dyDescent="0.4">
      <c r="A7585" s="1">
        <v>7582</v>
      </c>
      <c r="B7585" s="2">
        <v>16.869159833023001</v>
      </c>
      <c r="C7585" s="2">
        <v>16.869159833023001</v>
      </c>
      <c r="D7585" s="1">
        <v>19.656476309832399</v>
      </c>
      <c r="E7585" s="1">
        <v>15.674595628676199</v>
      </c>
      <c r="F7585" s="2">
        <f t="shared" si="118"/>
        <v>16.869159833023058</v>
      </c>
    </row>
    <row r="7586" spans="1:6" x14ac:dyDescent="0.4">
      <c r="A7586" s="1">
        <v>7583</v>
      </c>
      <c r="B7586" s="2">
        <v>16.670928135910501</v>
      </c>
      <c r="C7586" s="2">
        <v>16.670928135910501</v>
      </c>
      <c r="D7586" s="1">
        <v>19.067335097764101</v>
      </c>
      <c r="E7586" s="1">
        <v>15.643896580830299</v>
      </c>
      <c r="F7586" s="2">
        <f t="shared" si="118"/>
        <v>16.67092813591044</v>
      </c>
    </row>
    <row r="7587" spans="1:6" x14ac:dyDescent="0.4">
      <c r="A7587" s="1">
        <v>7584</v>
      </c>
      <c r="B7587" s="2">
        <v>16.5419595457318</v>
      </c>
      <c r="C7587" s="2">
        <v>16.5419595457318</v>
      </c>
      <c r="D7587" s="1">
        <v>18.596074850576301</v>
      </c>
      <c r="E7587" s="1">
        <v>15.6616244150841</v>
      </c>
      <c r="F7587" s="2">
        <f t="shared" si="118"/>
        <v>16.541959545731761</v>
      </c>
    </row>
    <row r="7588" spans="1:6" x14ac:dyDescent="0.4">
      <c r="A7588" s="1">
        <v>7585</v>
      </c>
      <c r="B7588" s="2">
        <v>16.400232334808798</v>
      </c>
      <c r="C7588" s="2">
        <v>16.400232334808798</v>
      </c>
      <c r="D7588" s="1">
        <v>18.137346844351999</v>
      </c>
      <c r="E7588" s="1">
        <v>15.655754687861601</v>
      </c>
      <c r="F7588" s="2">
        <f t="shared" si="118"/>
        <v>16.40023233480872</v>
      </c>
    </row>
    <row r="7589" spans="1:6" x14ac:dyDescent="0.4">
      <c r="A7589" s="1">
        <v>7586</v>
      </c>
      <c r="B7589" s="2">
        <v>16.251279535950701</v>
      </c>
      <c r="C7589" s="2">
        <v>16.251279535950701</v>
      </c>
      <c r="D7589" s="1">
        <v>17.720471796053499</v>
      </c>
      <c r="E7589" s="1">
        <v>15.621625710192401</v>
      </c>
      <c r="F7589" s="2">
        <f t="shared" si="118"/>
        <v>16.251279535950729</v>
      </c>
    </row>
    <row r="7590" spans="1:6" x14ac:dyDescent="0.4">
      <c r="A7590" s="1">
        <v>7587</v>
      </c>
      <c r="B7590" s="2">
        <v>16.0986767334647</v>
      </c>
      <c r="C7590" s="2">
        <v>16.0986767334647</v>
      </c>
      <c r="D7590" s="1">
        <v>17.333870619197199</v>
      </c>
      <c r="E7590" s="1">
        <v>15.5693079252937</v>
      </c>
      <c r="F7590" s="2">
        <f t="shared" si="118"/>
        <v>16.09867673346475</v>
      </c>
    </row>
    <row r="7591" spans="1:6" x14ac:dyDescent="0.4">
      <c r="A7591" s="1">
        <v>7588</v>
      </c>
      <c r="B7591" s="2">
        <v>15.9372860809817</v>
      </c>
      <c r="C7591" s="2">
        <v>15.9372860809817</v>
      </c>
      <c r="D7591" s="1">
        <v>16.975707446101701</v>
      </c>
      <c r="E7591" s="1">
        <v>15.492248353073199</v>
      </c>
      <c r="F7591" s="2">
        <f t="shared" si="118"/>
        <v>15.93728608098175</v>
      </c>
    </row>
    <row r="7592" spans="1:6" x14ac:dyDescent="0.4">
      <c r="A7592" s="1">
        <v>7589</v>
      </c>
      <c r="B7592" s="2">
        <v>15.7598700795507</v>
      </c>
      <c r="C7592" s="2">
        <v>15.7598700795507</v>
      </c>
      <c r="D7592" s="1">
        <v>16.650065856401</v>
      </c>
      <c r="E7592" s="1">
        <v>15.378357603757699</v>
      </c>
      <c r="F7592" s="2">
        <f t="shared" si="118"/>
        <v>15.759870079550689</v>
      </c>
    </row>
    <row r="7593" spans="1:6" x14ac:dyDescent="0.4">
      <c r="A7593" s="1">
        <v>7590</v>
      </c>
      <c r="B7593" s="2">
        <v>15.565913541059301</v>
      </c>
      <c r="C7593" s="2">
        <v>15.565913541059301</v>
      </c>
      <c r="D7593" s="1">
        <v>16.342925279438699</v>
      </c>
      <c r="E7593" s="1">
        <v>15.2329085103253</v>
      </c>
      <c r="F7593" s="2">
        <f t="shared" si="118"/>
        <v>15.56591354105932</v>
      </c>
    </row>
    <row r="7594" spans="1:6" x14ac:dyDescent="0.4">
      <c r="A7594" s="1">
        <v>7591</v>
      </c>
      <c r="B7594" s="2">
        <v>15.3729772445623</v>
      </c>
      <c r="C7594" s="2">
        <v>15.3729772445623</v>
      </c>
      <c r="D7594" s="1">
        <v>16.0548852077333</v>
      </c>
      <c r="E7594" s="1">
        <v>15.0807309746318</v>
      </c>
      <c r="F7594" s="2">
        <f t="shared" si="118"/>
        <v>15.37297724456225</v>
      </c>
    </row>
    <row r="7595" spans="1:6" x14ac:dyDescent="0.4">
      <c r="A7595" s="1">
        <v>7592</v>
      </c>
      <c r="B7595" s="2">
        <v>15.252952685413099</v>
      </c>
      <c r="C7595" s="2">
        <v>15.252952685413</v>
      </c>
      <c r="D7595" s="1">
        <v>15.8834073465042</v>
      </c>
      <c r="E7595" s="1">
        <v>14.9827578306597</v>
      </c>
      <c r="F7595" s="2">
        <f t="shared" si="118"/>
        <v>15.252952685413049</v>
      </c>
    </row>
    <row r="7596" spans="1:6" x14ac:dyDescent="0.4">
      <c r="A7596" s="1">
        <v>7593</v>
      </c>
      <c r="B7596" s="2">
        <v>15.306698730924399</v>
      </c>
      <c r="C7596" s="2">
        <v>15.306698730924399</v>
      </c>
      <c r="D7596" s="1">
        <v>15.9732092942274</v>
      </c>
      <c r="E7596" s="1">
        <v>15.021051346651699</v>
      </c>
      <c r="F7596" s="2">
        <f t="shared" si="118"/>
        <v>15.30669873092441</v>
      </c>
    </row>
    <row r="7597" spans="1:6" x14ac:dyDescent="0.4">
      <c r="A7597" s="1">
        <v>7594</v>
      </c>
      <c r="B7597" s="2">
        <v>15.536055762939901</v>
      </c>
      <c r="C7597" s="2">
        <v>15.536055762939901</v>
      </c>
      <c r="D7597" s="1">
        <v>16.365679344534101</v>
      </c>
      <c r="E7597" s="1">
        <v>15.1805027993996</v>
      </c>
      <c r="F7597" s="2">
        <f t="shared" si="118"/>
        <v>15.536055762939949</v>
      </c>
    </row>
    <row r="7598" spans="1:6" x14ac:dyDescent="0.4">
      <c r="A7598" s="1">
        <v>7595</v>
      </c>
      <c r="B7598" s="2">
        <v>15.8734970199197</v>
      </c>
      <c r="C7598" s="2">
        <v>15.8734970199197</v>
      </c>
      <c r="D7598" s="1">
        <v>16.997624828812999</v>
      </c>
      <c r="E7598" s="1">
        <v>15.3917279589655</v>
      </c>
      <c r="F7598" s="2">
        <f t="shared" si="118"/>
        <v>15.873497019919748</v>
      </c>
    </row>
    <row r="7599" spans="1:6" x14ac:dyDescent="0.4">
      <c r="A7599" s="1">
        <v>7596</v>
      </c>
      <c r="B7599" s="2">
        <v>16.422920435478101</v>
      </c>
      <c r="C7599" s="2">
        <v>16.422920435478101</v>
      </c>
      <c r="D7599" s="1">
        <v>18.050374236591999</v>
      </c>
      <c r="E7599" s="1">
        <v>15.7254402350008</v>
      </c>
      <c r="F7599" s="2">
        <f t="shared" si="118"/>
        <v>16.422920435478158</v>
      </c>
    </row>
    <row r="7600" spans="1:6" x14ac:dyDescent="0.4">
      <c r="A7600" s="1">
        <v>7597</v>
      </c>
      <c r="B7600" s="2">
        <v>16.993188053671801</v>
      </c>
      <c r="C7600" s="2">
        <v>16.993188053671801</v>
      </c>
      <c r="D7600" s="1">
        <v>19.137588840848199</v>
      </c>
      <c r="E7600" s="1">
        <v>16.0741591448819</v>
      </c>
      <c r="F7600" s="2">
        <f t="shared" si="118"/>
        <v>16.993188053671787</v>
      </c>
    </row>
    <row r="7601" spans="1:6" x14ac:dyDescent="0.4">
      <c r="A7601" s="1">
        <v>7598</v>
      </c>
      <c r="B7601" s="2">
        <v>17.1824829456638</v>
      </c>
      <c r="C7601" s="2">
        <v>17.1824829456638</v>
      </c>
      <c r="D7601" s="1">
        <v>19.594295936112999</v>
      </c>
      <c r="E7601" s="1">
        <v>16.1488488068998</v>
      </c>
      <c r="F7601" s="2">
        <f t="shared" si="118"/>
        <v>17.182482945663757</v>
      </c>
    </row>
    <row r="7602" spans="1:6" x14ac:dyDescent="0.4">
      <c r="A7602" s="1">
        <v>7599</v>
      </c>
      <c r="B7602" s="2">
        <v>17.105163819516498</v>
      </c>
      <c r="C7602" s="2">
        <v>17.105163819516498</v>
      </c>
      <c r="D7602" s="1">
        <v>19.650130251896499</v>
      </c>
      <c r="E7602" s="1">
        <v>16.014463919925099</v>
      </c>
      <c r="F7602" s="2">
        <f t="shared" si="118"/>
        <v>17.10516381951652</v>
      </c>
    </row>
    <row r="7603" spans="1:6" x14ac:dyDescent="0.4">
      <c r="A7603" s="1">
        <v>7600</v>
      </c>
      <c r="B7603" s="2">
        <v>16.861215656371499</v>
      </c>
      <c r="C7603" s="2">
        <v>16.861215656371499</v>
      </c>
      <c r="D7603" s="1">
        <v>19.443051447116101</v>
      </c>
      <c r="E7603" s="1">
        <v>15.7547146031952</v>
      </c>
      <c r="F7603" s="2">
        <f t="shared" si="118"/>
        <v>16.861215656371471</v>
      </c>
    </row>
    <row r="7604" spans="1:6" x14ac:dyDescent="0.4">
      <c r="A7604" s="1">
        <v>7601</v>
      </c>
      <c r="B7604" s="2">
        <v>16.4306374487375</v>
      </c>
      <c r="C7604" s="2">
        <v>16.4306374487375</v>
      </c>
      <c r="D7604" s="1">
        <v>18.961555078520501</v>
      </c>
      <c r="E7604" s="1">
        <v>15.3459584645448</v>
      </c>
      <c r="F7604" s="2">
        <f t="shared" si="118"/>
        <v>16.43063744873751</v>
      </c>
    </row>
    <row r="7605" spans="1:6" x14ac:dyDescent="0.4">
      <c r="A7605" s="1">
        <v>7602</v>
      </c>
      <c r="B7605" s="2">
        <v>15.904179391206601</v>
      </c>
      <c r="C7605" s="2">
        <v>15.904179391206601</v>
      </c>
      <c r="D7605" s="1">
        <v>18.3530131535511</v>
      </c>
      <c r="E7605" s="1">
        <v>14.854679207344599</v>
      </c>
      <c r="F7605" s="2">
        <f t="shared" si="118"/>
        <v>15.904179391206547</v>
      </c>
    </row>
    <row r="7606" spans="1:6" x14ac:dyDescent="0.4">
      <c r="A7606" s="1">
        <v>7603</v>
      </c>
      <c r="B7606" s="2">
        <v>15.4166940255091</v>
      </c>
      <c r="C7606" s="2">
        <v>15.4166940255091</v>
      </c>
      <c r="D7606" s="1">
        <v>17.8055190525337</v>
      </c>
      <c r="E7606" s="1">
        <v>14.3929118710699</v>
      </c>
      <c r="F7606" s="2">
        <f t="shared" si="118"/>
        <v>15.41669402550904</v>
      </c>
    </row>
    <row r="7607" spans="1:6" x14ac:dyDescent="0.4">
      <c r="A7607" s="1">
        <v>7604</v>
      </c>
      <c r="B7607" s="2">
        <v>15.00511578633</v>
      </c>
      <c r="C7607" s="2">
        <v>15.00511578633</v>
      </c>
      <c r="D7607" s="1">
        <v>17.311617005208898</v>
      </c>
      <c r="E7607" s="1">
        <v>14.0166152639533</v>
      </c>
      <c r="F7607" s="2">
        <f t="shared" si="118"/>
        <v>15.005115786329977</v>
      </c>
    </row>
    <row r="7608" spans="1:6" x14ac:dyDescent="0.4">
      <c r="A7608" s="1">
        <v>7605</v>
      </c>
      <c r="B7608" s="2">
        <v>14.6540834689132</v>
      </c>
      <c r="C7608" s="2">
        <v>14.6540834689132</v>
      </c>
      <c r="D7608" s="1">
        <v>16.842388656278899</v>
      </c>
      <c r="E7608" s="1">
        <v>13.716238388613499</v>
      </c>
      <c r="F7608" s="2">
        <f t="shared" si="118"/>
        <v>14.654083468913118</v>
      </c>
    </row>
    <row r="7609" spans="1:6" x14ac:dyDescent="0.4">
      <c r="A7609" s="1">
        <v>7606</v>
      </c>
      <c r="B7609" s="2">
        <v>14.355040196219001</v>
      </c>
      <c r="C7609" s="2">
        <v>14.355040196219001</v>
      </c>
      <c r="D7609" s="1">
        <v>16.431365343024101</v>
      </c>
      <c r="E7609" s="1">
        <v>13.4651865618739</v>
      </c>
      <c r="F7609" s="2">
        <f t="shared" si="118"/>
        <v>14.355040196218958</v>
      </c>
    </row>
    <row r="7610" spans="1:6" x14ac:dyDescent="0.4">
      <c r="A7610" s="1">
        <v>7607</v>
      </c>
      <c r="B7610" s="2">
        <v>14.0493968103481</v>
      </c>
      <c r="C7610" s="2">
        <v>14.0493968103481</v>
      </c>
      <c r="D7610" s="1">
        <v>16.022228621917002</v>
      </c>
      <c r="E7610" s="1">
        <v>13.203897462532799</v>
      </c>
      <c r="F7610" s="2">
        <f t="shared" si="118"/>
        <v>14.04939681034806</v>
      </c>
    </row>
    <row r="7611" spans="1:6" x14ac:dyDescent="0.4">
      <c r="A7611" s="1">
        <v>7608</v>
      </c>
      <c r="B7611" s="2">
        <v>13.6929832750958</v>
      </c>
      <c r="C7611" s="2">
        <v>13.6929832750958</v>
      </c>
      <c r="D7611" s="1">
        <v>15.556345537701599</v>
      </c>
      <c r="E7611" s="1">
        <v>12.8943994482647</v>
      </c>
      <c r="F7611" s="2">
        <f t="shared" si="118"/>
        <v>13.692983275095768</v>
      </c>
    </row>
    <row r="7612" spans="1:6" x14ac:dyDescent="0.4">
      <c r="A7612" s="1">
        <v>7609</v>
      </c>
      <c r="B7612" s="2">
        <v>13.3031053084494</v>
      </c>
      <c r="C7612" s="2">
        <v>13.3031053084494</v>
      </c>
      <c r="D7612" s="1">
        <v>15.081224350736701</v>
      </c>
      <c r="E7612" s="1">
        <v>12.541054290326301</v>
      </c>
      <c r="F7612" s="2">
        <f t="shared" si="118"/>
        <v>13.303105308449421</v>
      </c>
    </row>
    <row r="7613" spans="1:6" x14ac:dyDescent="0.4">
      <c r="A7613" s="1">
        <v>7610</v>
      </c>
      <c r="B7613" s="2">
        <v>12.9192094463899</v>
      </c>
      <c r="C7613" s="2">
        <v>12.9192094463899</v>
      </c>
      <c r="D7613" s="1">
        <v>14.658735836752401</v>
      </c>
      <c r="E7613" s="1">
        <v>12.173698136234499</v>
      </c>
      <c r="F7613" s="2">
        <f t="shared" si="118"/>
        <v>12.919209446389868</v>
      </c>
    </row>
    <row r="7614" spans="1:6" x14ac:dyDescent="0.4">
      <c r="A7614" s="1">
        <v>7611</v>
      </c>
      <c r="B7614" s="2">
        <v>12.5284620152082</v>
      </c>
      <c r="C7614" s="2">
        <v>12.5284620152082</v>
      </c>
      <c r="D7614" s="1">
        <v>14.2563824219508</v>
      </c>
      <c r="E7614" s="1">
        <v>11.7879246980328</v>
      </c>
      <c r="F7614" s="2">
        <f t="shared" si="118"/>
        <v>12.528462015208198</v>
      </c>
    </row>
    <row r="7615" spans="1:6" x14ac:dyDescent="0.4">
      <c r="A7615" s="1">
        <v>7612</v>
      </c>
      <c r="B7615" s="2">
        <v>12.1522245141281</v>
      </c>
      <c r="C7615" s="2">
        <v>12.1522245141281</v>
      </c>
      <c r="D7615" s="1">
        <v>13.898193975875801</v>
      </c>
      <c r="E7615" s="1">
        <v>11.4039518876648</v>
      </c>
      <c r="F7615" s="2">
        <f t="shared" si="118"/>
        <v>12.152224514128099</v>
      </c>
    </row>
    <row r="7616" spans="1:6" x14ac:dyDescent="0.4">
      <c r="A7616" s="1">
        <v>7613</v>
      </c>
      <c r="B7616" s="2">
        <v>11.7929585892361</v>
      </c>
      <c r="C7616" s="2">
        <v>11.7929585892361</v>
      </c>
      <c r="D7616" s="1">
        <v>13.5823001716482</v>
      </c>
      <c r="E7616" s="1">
        <v>11.0260979110595</v>
      </c>
      <c r="F7616" s="2">
        <f t="shared" si="118"/>
        <v>11.792958589236109</v>
      </c>
    </row>
    <row r="7617" spans="1:6" x14ac:dyDescent="0.4">
      <c r="A7617" s="1">
        <v>7614</v>
      </c>
      <c r="B7617" s="2">
        <v>11.4442450601997</v>
      </c>
      <c r="C7617" s="2">
        <v>11.4442450601997</v>
      </c>
      <c r="D7617" s="1">
        <v>13.295605688527001</v>
      </c>
      <c r="E7617" s="1">
        <v>10.650804790916601</v>
      </c>
      <c r="F7617" s="2">
        <f t="shared" si="118"/>
        <v>11.444245060199719</v>
      </c>
    </row>
    <row r="7618" spans="1:6" x14ac:dyDescent="0.4">
      <c r="A7618" s="1">
        <v>7615</v>
      </c>
      <c r="B7618" s="2">
        <v>11.1078309273814</v>
      </c>
      <c r="C7618" s="2">
        <v>11.1078309273814</v>
      </c>
      <c r="D7618" s="1">
        <v>13.0268291086375</v>
      </c>
      <c r="E7618" s="1">
        <v>10.2854031354145</v>
      </c>
      <c r="F7618" s="2">
        <f t="shared" si="118"/>
        <v>11.1078309273814</v>
      </c>
    </row>
    <row r="7619" spans="1:6" x14ac:dyDescent="0.4">
      <c r="A7619" s="1">
        <v>7616</v>
      </c>
      <c r="B7619" s="2">
        <v>11.3320541688914</v>
      </c>
      <c r="C7619" s="2">
        <v>11.3320541688914</v>
      </c>
      <c r="D7619" s="1">
        <v>13.6803931445973</v>
      </c>
      <c r="E7619" s="1">
        <v>10.3256231793032</v>
      </c>
      <c r="F7619" s="2">
        <f t="shared" si="118"/>
        <v>11.332054168891428</v>
      </c>
    </row>
    <row r="7620" spans="1:6" x14ac:dyDescent="0.4">
      <c r="A7620" s="1">
        <v>7617</v>
      </c>
      <c r="B7620" s="2">
        <v>12.9831630088933</v>
      </c>
      <c r="C7620" s="2">
        <v>12.9831630088933</v>
      </c>
      <c r="D7620" s="1">
        <v>16.6446838247901</v>
      </c>
      <c r="E7620" s="1">
        <v>11.413939802080399</v>
      </c>
      <c r="F7620" s="2">
        <f t="shared" ref="F7620:F7683" si="119">0.7*E7620+0.3*D7620</f>
        <v>12.983163008893309</v>
      </c>
    </row>
    <row r="7621" spans="1:6" x14ac:dyDescent="0.4">
      <c r="A7621" s="1">
        <v>7618</v>
      </c>
      <c r="B7621" s="2">
        <v>15.217606333636301</v>
      </c>
      <c r="C7621" s="2">
        <v>15.217606333636301</v>
      </c>
      <c r="D7621" s="1">
        <v>20.593743798592001</v>
      </c>
      <c r="E7621" s="1">
        <v>12.9135474200839</v>
      </c>
      <c r="F7621" s="2">
        <f t="shared" si="119"/>
        <v>15.217606333636329</v>
      </c>
    </row>
    <row r="7622" spans="1:6" x14ac:dyDescent="0.4">
      <c r="A7622" s="1">
        <v>7619</v>
      </c>
      <c r="B7622" s="2">
        <v>17.282770574045902</v>
      </c>
      <c r="C7622" s="2">
        <v>17.282770574045799</v>
      </c>
      <c r="D7622" s="1">
        <v>24.3582374716689</v>
      </c>
      <c r="E7622" s="1">
        <v>14.2504276179217</v>
      </c>
      <c r="F7622" s="2">
        <f t="shared" si="119"/>
        <v>17.282770574045859</v>
      </c>
    </row>
    <row r="7623" spans="1:6" x14ac:dyDescent="0.4">
      <c r="A7623" s="1">
        <v>7620</v>
      </c>
      <c r="B7623" s="2">
        <v>18.459989648680601</v>
      </c>
      <c r="C7623" s="2">
        <v>18.459989648680601</v>
      </c>
      <c r="D7623" s="1">
        <v>26.5558690837371</v>
      </c>
      <c r="E7623" s="1">
        <v>14.990327033656399</v>
      </c>
      <c r="F7623" s="2">
        <f t="shared" si="119"/>
        <v>18.459989648680608</v>
      </c>
    </row>
    <row r="7624" spans="1:6" x14ac:dyDescent="0.4">
      <c r="A7624" s="1">
        <v>7621</v>
      </c>
      <c r="B7624" s="2">
        <v>19.080159907514201</v>
      </c>
      <c r="C7624" s="2">
        <v>19.080159907514201</v>
      </c>
      <c r="D7624" s="1">
        <v>27.8030436086793</v>
      </c>
      <c r="E7624" s="1">
        <v>15.3417811784434</v>
      </c>
      <c r="F7624" s="2">
        <f t="shared" si="119"/>
        <v>19.080159907514169</v>
      </c>
    </row>
    <row r="7625" spans="1:6" x14ac:dyDescent="0.4">
      <c r="A7625" s="1">
        <v>7622</v>
      </c>
      <c r="B7625" s="2">
        <v>19.6486939688821</v>
      </c>
      <c r="C7625" s="2">
        <v>19.6486939688821</v>
      </c>
      <c r="D7625" s="1">
        <v>28.889214492259601</v>
      </c>
      <c r="E7625" s="1">
        <v>15.688470887434599</v>
      </c>
      <c r="F7625" s="2">
        <f t="shared" si="119"/>
        <v>19.6486939688821</v>
      </c>
    </row>
    <row r="7626" spans="1:6" x14ac:dyDescent="0.4">
      <c r="A7626" s="1">
        <v>7623</v>
      </c>
      <c r="B7626" s="2">
        <v>19.607481114705799</v>
      </c>
      <c r="C7626" s="2">
        <v>19.607481114705799</v>
      </c>
      <c r="D7626" s="1">
        <v>28.810892533491099</v>
      </c>
      <c r="E7626" s="1">
        <v>15.663161935226301</v>
      </c>
      <c r="F7626" s="2">
        <f t="shared" si="119"/>
        <v>19.607481114705742</v>
      </c>
    </row>
    <row r="7627" spans="1:6" x14ac:dyDescent="0.4">
      <c r="A7627" s="1">
        <v>7624</v>
      </c>
      <c r="B7627" s="2">
        <v>19.0559941999526</v>
      </c>
      <c r="C7627" s="2">
        <v>19.0559941999526</v>
      </c>
      <c r="D7627" s="1">
        <v>27.805332365619801</v>
      </c>
      <c r="E7627" s="1">
        <v>15.306277843238099</v>
      </c>
      <c r="F7627" s="2">
        <f t="shared" si="119"/>
        <v>19.055994199952607</v>
      </c>
    </row>
    <row r="7628" spans="1:6" x14ac:dyDescent="0.4">
      <c r="A7628" s="1">
        <v>7625</v>
      </c>
      <c r="B7628" s="2">
        <v>18.064730488032598</v>
      </c>
      <c r="C7628" s="2">
        <v>18.064730488032598</v>
      </c>
      <c r="D7628" s="1">
        <v>26.067802764226698</v>
      </c>
      <c r="E7628" s="1">
        <v>14.634842369663801</v>
      </c>
      <c r="F7628" s="2">
        <f t="shared" si="119"/>
        <v>18.064730488032669</v>
      </c>
    </row>
    <row r="7629" spans="1:6" x14ac:dyDescent="0.4">
      <c r="A7629" s="1">
        <v>7626</v>
      </c>
      <c r="B7629" s="2">
        <v>16.8967681292003</v>
      </c>
      <c r="C7629" s="2">
        <v>16.8967681292003</v>
      </c>
      <c r="D7629" s="1">
        <v>24.066386147774502</v>
      </c>
      <c r="E7629" s="1">
        <v>13.8240746926685</v>
      </c>
      <c r="F7629" s="2">
        <f t="shared" si="119"/>
        <v>16.8967681292003</v>
      </c>
    </row>
    <row r="7630" spans="1:6" x14ac:dyDescent="0.4">
      <c r="A7630" s="1">
        <v>7627</v>
      </c>
      <c r="B7630" s="2">
        <v>15.7962913841172</v>
      </c>
      <c r="C7630" s="2">
        <v>15.7962913841172</v>
      </c>
      <c r="D7630" s="1">
        <v>22.229862484833198</v>
      </c>
      <c r="E7630" s="1">
        <v>13.039046626667499</v>
      </c>
      <c r="F7630" s="2">
        <f t="shared" si="119"/>
        <v>15.796291384117207</v>
      </c>
    </row>
    <row r="7631" spans="1:6" x14ac:dyDescent="0.4">
      <c r="A7631" s="1">
        <v>7628</v>
      </c>
      <c r="B7631" s="2">
        <v>14.8011935903329</v>
      </c>
      <c r="C7631" s="2">
        <v>14.8011935903329</v>
      </c>
      <c r="D7631" s="1">
        <v>20.614467702859798</v>
      </c>
      <c r="E7631" s="1">
        <v>12.3097903992499</v>
      </c>
      <c r="F7631" s="2">
        <f t="shared" si="119"/>
        <v>14.801193590332868</v>
      </c>
    </row>
    <row r="7632" spans="1:6" x14ac:dyDescent="0.4">
      <c r="A7632" s="1">
        <v>7629</v>
      </c>
      <c r="B7632" s="2">
        <v>13.881592954938901</v>
      </c>
      <c r="C7632" s="2">
        <v>13.881592954938901</v>
      </c>
      <c r="D7632" s="1">
        <v>19.171339973987401</v>
      </c>
      <c r="E7632" s="1">
        <v>11.6145585182038</v>
      </c>
      <c r="F7632" s="2">
        <f t="shared" si="119"/>
        <v>13.881592954938879</v>
      </c>
    </row>
    <row r="7633" spans="1:6" x14ac:dyDescent="0.4">
      <c r="A7633" s="1">
        <v>7630</v>
      </c>
      <c r="B7633" s="2">
        <v>13.0129847529173</v>
      </c>
      <c r="C7633" s="2">
        <v>13.0129847529173</v>
      </c>
      <c r="D7633" s="1">
        <v>17.872041915168801</v>
      </c>
      <c r="E7633" s="1">
        <v>10.930531683381</v>
      </c>
      <c r="F7633" s="2">
        <f t="shared" si="119"/>
        <v>13.01298475291734</v>
      </c>
    </row>
    <row r="7634" spans="1:6" x14ac:dyDescent="0.4">
      <c r="A7634" s="1">
        <v>7631</v>
      </c>
      <c r="B7634" s="2">
        <v>12.1961682798735</v>
      </c>
      <c r="C7634" s="2">
        <v>12.1961682798735</v>
      </c>
      <c r="D7634" s="1">
        <v>16.710246329055298</v>
      </c>
      <c r="E7634" s="1">
        <v>10.261563401652699</v>
      </c>
      <c r="F7634" s="2">
        <f t="shared" si="119"/>
        <v>12.196168279873479</v>
      </c>
    </row>
    <row r="7635" spans="1:6" x14ac:dyDescent="0.4">
      <c r="A7635" s="1">
        <v>7632</v>
      </c>
      <c r="B7635" s="2">
        <v>11.4148392729875</v>
      </c>
      <c r="C7635" s="2">
        <v>11.4148392729875</v>
      </c>
      <c r="D7635" s="1">
        <v>15.6463980751473</v>
      </c>
      <c r="E7635" s="1">
        <v>9.6013140720618306</v>
      </c>
      <c r="F7635" s="2">
        <f t="shared" si="119"/>
        <v>11.414839272987471</v>
      </c>
    </row>
    <row r="7636" spans="1:6" x14ac:dyDescent="0.4">
      <c r="A7636" s="1">
        <v>7633</v>
      </c>
      <c r="B7636" s="2">
        <v>10.6795692374364</v>
      </c>
      <c r="C7636" s="2">
        <v>10.6795692374364</v>
      </c>
      <c r="D7636" s="1">
        <v>14.660124294103399</v>
      </c>
      <c r="E7636" s="1">
        <v>8.9736170702934803</v>
      </c>
      <c r="F7636" s="2">
        <f t="shared" si="119"/>
        <v>10.679569237436457</v>
      </c>
    </row>
    <row r="7637" spans="1:6" x14ac:dyDescent="0.4">
      <c r="A7637" s="1">
        <v>7634</v>
      </c>
      <c r="B7637" s="2">
        <v>10.0282599253668</v>
      </c>
      <c r="C7637" s="2">
        <v>10.0282599253668</v>
      </c>
      <c r="D7637" s="1">
        <v>13.762943219780199</v>
      </c>
      <c r="E7637" s="1">
        <v>8.4276813706182896</v>
      </c>
      <c r="F7637" s="2">
        <f t="shared" si="119"/>
        <v>10.028259925366863</v>
      </c>
    </row>
    <row r="7638" spans="1:6" x14ac:dyDescent="0.4">
      <c r="A7638" s="1">
        <v>7635</v>
      </c>
      <c r="B7638" s="2">
        <v>9.4688149723923001</v>
      </c>
      <c r="C7638" s="2">
        <v>9.4688149723923001</v>
      </c>
      <c r="D7638" s="1">
        <v>12.955671789312399</v>
      </c>
      <c r="E7638" s="1">
        <v>7.9744477651408099</v>
      </c>
      <c r="F7638" s="2">
        <f t="shared" si="119"/>
        <v>9.4688149723922859</v>
      </c>
    </row>
    <row r="7639" spans="1:6" x14ac:dyDescent="0.4">
      <c r="A7639" s="1">
        <v>7636</v>
      </c>
      <c r="B7639" s="2">
        <v>9.0251851440550297</v>
      </c>
      <c r="C7639" s="2">
        <v>9.0251851440550297</v>
      </c>
      <c r="D7639" s="1">
        <v>12.2909101633539</v>
      </c>
      <c r="E7639" s="1">
        <v>7.6255887072126196</v>
      </c>
      <c r="F7639" s="2">
        <f t="shared" si="119"/>
        <v>9.0251851440550031</v>
      </c>
    </row>
    <row r="7640" spans="1:6" x14ac:dyDescent="0.4">
      <c r="A7640" s="1">
        <v>7637</v>
      </c>
      <c r="B7640" s="2">
        <v>8.6576700295882496</v>
      </c>
      <c r="C7640" s="2">
        <v>8.6576700295882496</v>
      </c>
      <c r="D7640" s="1">
        <v>11.741523899915601</v>
      </c>
      <c r="E7640" s="1">
        <v>7.3360183708765199</v>
      </c>
      <c r="F7640" s="2">
        <f t="shared" si="119"/>
        <v>8.6576700295882443</v>
      </c>
    </row>
    <row r="7641" spans="1:6" x14ac:dyDescent="0.4">
      <c r="A7641" s="1">
        <v>7638</v>
      </c>
      <c r="B7641" s="2">
        <v>8.3216566714199498</v>
      </c>
      <c r="C7641" s="2">
        <v>8.3216566714199391</v>
      </c>
      <c r="D7641" s="1">
        <v>11.249261868073299</v>
      </c>
      <c r="E7641" s="1">
        <v>7.06696872999707</v>
      </c>
      <c r="F7641" s="2">
        <f t="shared" si="119"/>
        <v>8.3216566714199374</v>
      </c>
    </row>
    <row r="7642" spans="1:6" x14ac:dyDescent="0.4">
      <c r="A7642" s="1">
        <v>7639</v>
      </c>
      <c r="B7642" s="2">
        <v>8.0407544994093794</v>
      </c>
      <c r="C7642" s="2">
        <v>8.0407544994093794</v>
      </c>
      <c r="D7642" s="1">
        <v>10.8324704366653</v>
      </c>
      <c r="E7642" s="1">
        <v>6.84430481201397</v>
      </c>
      <c r="F7642" s="2">
        <f t="shared" si="119"/>
        <v>8.0407544994093687</v>
      </c>
    </row>
    <row r="7643" spans="1:6" x14ac:dyDescent="0.4">
      <c r="A7643" s="1">
        <v>7640</v>
      </c>
      <c r="B7643" s="2">
        <v>8.3742281500128506</v>
      </c>
      <c r="C7643" s="2">
        <v>8.3742281500128506</v>
      </c>
      <c r="D7643" s="1">
        <v>11.3857635189752</v>
      </c>
      <c r="E7643" s="1">
        <v>7.0835701347432698</v>
      </c>
      <c r="F7643" s="2">
        <f t="shared" si="119"/>
        <v>8.374228150012847</v>
      </c>
    </row>
    <row r="7644" spans="1:6" x14ac:dyDescent="0.4">
      <c r="A7644" s="1">
        <v>7641</v>
      </c>
      <c r="B7644" s="2">
        <v>9.5170886087537401</v>
      </c>
      <c r="C7644" s="2">
        <v>9.5170886087537401</v>
      </c>
      <c r="D7644" s="1">
        <v>13.20741758926</v>
      </c>
      <c r="E7644" s="1">
        <v>7.9355190456796301</v>
      </c>
      <c r="F7644" s="2">
        <f t="shared" si="119"/>
        <v>9.5170886087537401</v>
      </c>
    </row>
    <row r="7645" spans="1:6" x14ac:dyDescent="0.4">
      <c r="A7645" s="1">
        <v>7642</v>
      </c>
      <c r="B7645" s="2">
        <v>10.443018746109001</v>
      </c>
      <c r="C7645" s="2">
        <v>10.443018746109001</v>
      </c>
      <c r="D7645" s="1">
        <v>14.670863128473201</v>
      </c>
      <c r="E7645" s="1">
        <v>8.6310854393815308</v>
      </c>
      <c r="F7645" s="2">
        <f t="shared" si="119"/>
        <v>10.443018746109031</v>
      </c>
    </row>
    <row r="7646" spans="1:6" x14ac:dyDescent="0.4">
      <c r="A7646" s="1">
        <v>7643</v>
      </c>
      <c r="B7646" s="2">
        <v>11.071278190509799</v>
      </c>
      <c r="C7646" s="2">
        <v>11.071278190509799</v>
      </c>
      <c r="D7646" s="1">
        <v>15.6800307507834</v>
      </c>
      <c r="E7646" s="1">
        <v>9.0960985218212098</v>
      </c>
      <c r="F7646" s="2">
        <f t="shared" si="119"/>
        <v>11.071278190509867</v>
      </c>
    </row>
    <row r="7647" spans="1:6" x14ac:dyDescent="0.4">
      <c r="A7647" s="1">
        <v>7644</v>
      </c>
      <c r="B7647" s="2">
        <v>11.727821442226301</v>
      </c>
      <c r="C7647" s="2">
        <v>11.727821442226301</v>
      </c>
      <c r="D7647" s="1">
        <v>16.7236170344265</v>
      </c>
      <c r="E7647" s="1">
        <v>9.5867661884262301</v>
      </c>
      <c r="F7647" s="2">
        <f t="shared" si="119"/>
        <v>11.727821442226311</v>
      </c>
    </row>
    <row r="7648" spans="1:6" x14ac:dyDescent="0.4">
      <c r="A7648" s="1">
        <v>7645</v>
      </c>
      <c r="B7648" s="2">
        <v>13.4029818159265</v>
      </c>
      <c r="C7648" s="2">
        <v>13.4029818159265</v>
      </c>
      <c r="D7648" s="1">
        <v>19.500031603240199</v>
      </c>
      <c r="E7648" s="1">
        <v>10.7899604785064</v>
      </c>
      <c r="F7648" s="2">
        <f t="shared" si="119"/>
        <v>13.402981815926537</v>
      </c>
    </row>
    <row r="7649" spans="1:6" x14ac:dyDescent="0.4">
      <c r="A7649" s="1">
        <v>7646</v>
      </c>
      <c r="B7649" s="2">
        <v>16.4050086313196</v>
      </c>
      <c r="C7649" s="2">
        <v>16.4050086313196</v>
      </c>
      <c r="D7649" s="1">
        <v>24.5765096579131</v>
      </c>
      <c r="E7649" s="1">
        <v>12.9029367627796</v>
      </c>
      <c r="F7649" s="2">
        <f t="shared" si="119"/>
        <v>16.405008631319649</v>
      </c>
    </row>
    <row r="7650" spans="1:6" x14ac:dyDescent="0.4">
      <c r="A7650" s="1">
        <v>7647</v>
      </c>
      <c r="B7650" s="2">
        <v>18.540628473491701</v>
      </c>
      <c r="C7650" s="2">
        <v>18.540628473491701</v>
      </c>
      <c r="D7650" s="1">
        <v>28.2391215255074</v>
      </c>
      <c r="E7650" s="1">
        <v>14.384131451199201</v>
      </c>
      <c r="F7650" s="2">
        <f t="shared" si="119"/>
        <v>18.540628473491658</v>
      </c>
    </row>
    <row r="7651" spans="1:6" x14ac:dyDescent="0.4">
      <c r="A7651" s="1">
        <v>7648</v>
      </c>
      <c r="B7651" s="2">
        <v>19.412719955793101</v>
      </c>
      <c r="C7651" s="2">
        <v>19.412719955793101</v>
      </c>
      <c r="D7651" s="1">
        <v>29.757351410781201</v>
      </c>
      <c r="E7651" s="1">
        <v>14.979306475083799</v>
      </c>
      <c r="F7651" s="2">
        <f t="shared" si="119"/>
        <v>19.412719955793019</v>
      </c>
    </row>
    <row r="7652" spans="1:6" x14ac:dyDescent="0.4">
      <c r="A7652" s="1">
        <v>7649</v>
      </c>
      <c r="B7652" s="2">
        <v>19.213666084233601</v>
      </c>
      <c r="C7652" s="2">
        <v>19.213666084233601</v>
      </c>
      <c r="D7652" s="1">
        <v>29.355185729778899</v>
      </c>
      <c r="E7652" s="1">
        <v>14.8673005218571</v>
      </c>
      <c r="F7652" s="2">
        <f t="shared" si="119"/>
        <v>19.213666084233637</v>
      </c>
    </row>
    <row r="7653" spans="1:6" x14ac:dyDescent="0.4">
      <c r="A7653" s="1">
        <v>7650</v>
      </c>
      <c r="B7653" s="2">
        <v>17.786377033751801</v>
      </c>
      <c r="C7653" s="2">
        <v>17.786377033751801</v>
      </c>
      <c r="D7653" s="1">
        <v>26.825312194865798</v>
      </c>
      <c r="E7653" s="1">
        <v>13.9125476789886</v>
      </c>
      <c r="F7653" s="2">
        <f t="shared" si="119"/>
        <v>17.786377033751759</v>
      </c>
    </row>
    <row r="7654" spans="1:6" x14ac:dyDescent="0.4">
      <c r="A7654" s="1">
        <v>7651</v>
      </c>
      <c r="B7654" s="2">
        <v>16.350304103829401</v>
      </c>
      <c r="C7654" s="2">
        <v>16.350304103829401</v>
      </c>
      <c r="D7654" s="1">
        <v>24.3432226975352</v>
      </c>
      <c r="E7654" s="1">
        <v>12.9247675636697</v>
      </c>
      <c r="F7654" s="2">
        <f t="shared" si="119"/>
        <v>16.350304103829348</v>
      </c>
    </row>
    <row r="7655" spans="1:6" x14ac:dyDescent="0.4">
      <c r="A7655" s="1">
        <v>7652</v>
      </c>
      <c r="B7655" s="2">
        <v>15.120366259439001</v>
      </c>
      <c r="C7655" s="2">
        <v>15.120366259439001</v>
      </c>
      <c r="D7655" s="1">
        <v>22.2029447627467</v>
      </c>
      <c r="E7655" s="1">
        <v>12.0849754723072</v>
      </c>
      <c r="F7655" s="2">
        <f t="shared" si="119"/>
        <v>15.120366259439049</v>
      </c>
    </row>
    <row r="7656" spans="1:6" x14ac:dyDescent="0.4">
      <c r="A7656" s="1">
        <v>7653</v>
      </c>
      <c r="B7656" s="2">
        <v>13.979497633600801</v>
      </c>
      <c r="C7656" s="2">
        <v>13.979497633600801</v>
      </c>
      <c r="D7656" s="1">
        <v>20.228505526389</v>
      </c>
      <c r="E7656" s="1">
        <v>11.3013513938344</v>
      </c>
      <c r="F7656" s="2">
        <f t="shared" si="119"/>
        <v>13.979497633600779</v>
      </c>
    </row>
    <row r="7657" spans="1:6" x14ac:dyDescent="0.4">
      <c r="A7657" s="1">
        <v>7654</v>
      </c>
      <c r="B7657" s="2">
        <v>12.966748459960099</v>
      </c>
      <c r="C7657" s="2">
        <v>12.966748459960099</v>
      </c>
      <c r="D7657" s="1">
        <v>18.451775660582001</v>
      </c>
      <c r="E7657" s="1">
        <v>10.6160225168364</v>
      </c>
      <c r="F7657" s="2">
        <f t="shared" si="119"/>
        <v>12.96674845996008</v>
      </c>
    </row>
    <row r="7658" spans="1:6" x14ac:dyDescent="0.4">
      <c r="A7658" s="1">
        <v>7655</v>
      </c>
      <c r="B7658" s="2">
        <v>11.980994106353901</v>
      </c>
      <c r="C7658" s="2">
        <v>11.980994106353901</v>
      </c>
      <c r="D7658" s="1">
        <v>16.7643271248362</v>
      </c>
      <c r="E7658" s="1">
        <v>9.9309942412901204</v>
      </c>
      <c r="F7658" s="2">
        <f t="shared" si="119"/>
        <v>11.980994106353943</v>
      </c>
    </row>
    <row r="7659" spans="1:6" x14ac:dyDescent="0.4">
      <c r="A7659" s="1">
        <v>7656</v>
      </c>
      <c r="B7659" s="2">
        <v>11.1283854763542</v>
      </c>
      <c r="C7659" s="2">
        <v>11.1283854763542</v>
      </c>
      <c r="D7659" s="1">
        <v>15.3314642795381</v>
      </c>
      <c r="E7659" s="1">
        <v>9.3270659892754502</v>
      </c>
      <c r="F7659" s="2">
        <f t="shared" si="119"/>
        <v>11.128385476354245</v>
      </c>
    </row>
    <row r="7660" spans="1:6" x14ac:dyDescent="0.4">
      <c r="A7660" s="1">
        <v>7657</v>
      </c>
      <c r="B7660" s="2">
        <v>10.3509406880121</v>
      </c>
      <c r="C7660" s="2">
        <v>10.3509406880121</v>
      </c>
      <c r="D7660" s="1">
        <v>14.0461253951289</v>
      </c>
      <c r="E7660" s="1">
        <v>8.76729009924785</v>
      </c>
      <c r="F7660" s="2">
        <f t="shared" si="119"/>
        <v>10.350940688012164</v>
      </c>
    </row>
    <row r="7661" spans="1:6" x14ac:dyDescent="0.4">
      <c r="A7661" s="1">
        <v>7658</v>
      </c>
      <c r="B7661" s="2">
        <v>9.6892252860662698</v>
      </c>
      <c r="C7661" s="2">
        <v>9.6892252860662698</v>
      </c>
      <c r="D7661" s="1">
        <v>12.9669914215351</v>
      </c>
      <c r="E7661" s="1">
        <v>8.2844683708653104</v>
      </c>
      <c r="F7661" s="2">
        <f t="shared" si="119"/>
        <v>9.6892252860662467</v>
      </c>
    </row>
    <row r="7662" spans="1:6" x14ac:dyDescent="0.4">
      <c r="A7662" s="1">
        <v>7659</v>
      </c>
      <c r="B7662" s="2">
        <v>9.1143706968262901</v>
      </c>
      <c r="C7662" s="2">
        <v>9.1143706968262901</v>
      </c>
      <c r="D7662" s="1">
        <v>12.043029897571399</v>
      </c>
      <c r="E7662" s="1">
        <v>7.8592310393640901</v>
      </c>
      <c r="F7662" s="2">
        <f t="shared" si="119"/>
        <v>9.1143706968262812</v>
      </c>
    </row>
    <row r="7663" spans="1:6" x14ac:dyDescent="0.4">
      <c r="A7663" s="1">
        <v>7660</v>
      </c>
      <c r="B7663" s="2">
        <v>8.5737118094333695</v>
      </c>
      <c r="C7663" s="2">
        <v>8.5737118094333695</v>
      </c>
      <c r="D7663" s="1">
        <v>11.195871034021801</v>
      </c>
      <c r="E7663" s="1">
        <v>7.4499292846097198</v>
      </c>
      <c r="F7663" s="2">
        <f t="shared" si="119"/>
        <v>8.5737118094333447</v>
      </c>
    </row>
    <row r="7664" spans="1:6" x14ac:dyDescent="0.4">
      <c r="A7664" s="1">
        <v>7661</v>
      </c>
      <c r="B7664" s="2">
        <v>8.0678342564300802</v>
      </c>
      <c r="C7664" s="2">
        <v>8.0678342564300696</v>
      </c>
      <c r="D7664" s="1">
        <v>10.4335280879774</v>
      </c>
      <c r="E7664" s="1">
        <v>7.0539654714811997</v>
      </c>
      <c r="F7664" s="2">
        <f t="shared" si="119"/>
        <v>8.0678342564300589</v>
      </c>
    </row>
    <row r="7665" spans="1:6" x14ac:dyDescent="0.4">
      <c r="A7665" s="1">
        <v>7662</v>
      </c>
      <c r="B7665" s="2">
        <v>7.60282372620805</v>
      </c>
      <c r="C7665" s="2">
        <v>7.60282372620805</v>
      </c>
      <c r="D7665" s="1">
        <v>9.74349299022035</v>
      </c>
      <c r="E7665" s="1">
        <v>6.6853940416313602</v>
      </c>
      <c r="F7665" s="2">
        <f t="shared" si="119"/>
        <v>7.6028237262080562</v>
      </c>
    </row>
    <row r="7666" spans="1:6" x14ac:dyDescent="0.4">
      <c r="A7666" s="1">
        <v>7663</v>
      </c>
      <c r="B7666" s="2">
        <v>7.2095009188648502</v>
      </c>
      <c r="C7666" s="2">
        <v>7.2095009188648502</v>
      </c>
      <c r="D7666" s="1">
        <v>9.1516628005243792</v>
      </c>
      <c r="E7666" s="1">
        <v>6.3771458267250596</v>
      </c>
      <c r="F7666" s="2">
        <f t="shared" si="119"/>
        <v>7.2095009188648547</v>
      </c>
    </row>
    <row r="7667" spans="1:6" x14ac:dyDescent="0.4">
      <c r="A7667" s="1">
        <v>7664</v>
      </c>
      <c r="B7667" s="2">
        <v>7.1561948640828499</v>
      </c>
      <c r="C7667" s="2">
        <v>7.1561948640828499</v>
      </c>
      <c r="D7667" s="1">
        <v>9.02916242688074</v>
      </c>
      <c r="E7667" s="1">
        <v>6.35349448002661</v>
      </c>
      <c r="F7667" s="2">
        <f t="shared" si="119"/>
        <v>7.156194864082849</v>
      </c>
    </row>
    <row r="7668" spans="1:6" x14ac:dyDescent="0.4">
      <c r="A7668" s="1">
        <v>7665</v>
      </c>
      <c r="B7668" s="2">
        <v>7.4792298348394004</v>
      </c>
      <c r="C7668" s="2">
        <v>7.4792298348394004</v>
      </c>
      <c r="D7668" s="1">
        <v>9.4192047990155192</v>
      </c>
      <c r="E7668" s="1">
        <v>6.6478119930496398</v>
      </c>
      <c r="F7668" s="2">
        <f t="shared" si="119"/>
        <v>7.4792298348394031</v>
      </c>
    </row>
    <row r="7669" spans="1:6" x14ac:dyDescent="0.4">
      <c r="A7669" s="1">
        <v>7666</v>
      </c>
      <c r="B7669" s="2">
        <v>8.1222230333504708</v>
      </c>
      <c r="C7669" s="2">
        <v>8.1222230333504708</v>
      </c>
      <c r="D7669" s="1">
        <v>10.3061910150973</v>
      </c>
      <c r="E7669" s="1">
        <v>7.1862367554589399</v>
      </c>
      <c r="F7669" s="2">
        <f t="shared" si="119"/>
        <v>8.1222230333504477</v>
      </c>
    </row>
    <row r="7670" spans="1:6" x14ac:dyDescent="0.4">
      <c r="A7670" s="1">
        <v>7667</v>
      </c>
      <c r="B7670" s="2">
        <v>8.9853470589346802</v>
      </c>
      <c r="C7670" s="2">
        <v>8.9853470589346802</v>
      </c>
      <c r="D7670" s="1">
        <v>11.5363736414391</v>
      </c>
      <c r="E7670" s="1">
        <v>7.8920499521470502</v>
      </c>
      <c r="F7670" s="2">
        <f t="shared" si="119"/>
        <v>8.9853470589346642</v>
      </c>
    </row>
    <row r="7671" spans="1:6" x14ac:dyDescent="0.4">
      <c r="A7671" s="1">
        <v>7668</v>
      </c>
      <c r="B7671" s="2">
        <v>9.9608630560078009</v>
      </c>
      <c r="C7671" s="2">
        <v>9.9608630560078009</v>
      </c>
      <c r="D7671" s="1">
        <v>12.9545841297503</v>
      </c>
      <c r="E7671" s="1">
        <v>8.6778397386895794</v>
      </c>
      <c r="F7671" s="2">
        <f t="shared" si="119"/>
        <v>9.9608630560077955</v>
      </c>
    </row>
    <row r="7672" spans="1:6" x14ac:dyDescent="0.4">
      <c r="A7672" s="1">
        <v>7669</v>
      </c>
      <c r="B7672" s="2">
        <v>10.8747440039071</v>
      </c>
      <c r="C7672" s="2">
        <v>10.8747440039071</v>
      </c>
      <c r="D7672" s="1">
        <v>14.288881986022799</v>
      </c>
      <c r="E7672" s="1">
        <v>9.4115420115717807</v>
      </c>
      <c r="F7672" s="2">
        <f t="shared" si="119"/>
        <v>10.874744003907086</v>
      </c>
    </row>
    <row r="7673" spans="1:6" x14ac:dyDescent="0.4">
      <c r="A7673" s="1">
        <v>7670</v>
      </c>
      <c r="B7673" s="2">
        <v>11.708059436992601</v>
      </c>
      <c r="C7673" s="2">
        <v>11.708059436992601</v>
      </c>
      <c r="D7673" s="1">
        <v>15.506232136290899</v>
      </c>
      <c r="E7673" s="1">
        <v>10.0802711372933</v>
      </c>
      <c r="F7673" s="2">
        <f t="shared" si="119"/>
        <v>11.708059436992579</v>
      </c>
    </row>
    <row r="7674" spans="1:6" x14ac:dyDescent="0.4">
      <c r="A7674" s="1">
        <v>7671</v>
      </c>
      <c r="B7674" s="2">
        <v>13.5387866130585</v>
      </c>
      <c r="C7674" s="2">
        <v>13.5387866130584</v>
      </c>
      <c r="D7674" s="1">
        <v>18.4328210411594</v>
      </c>
      <c r="E7674" s="1">
        <v>11.4413432867295</v>
      </c>
      <c r="F7674" s="2">
        <f t="shared" si="119"/>
        <v>13.53878661305847</v>
      </c>
    </row>
    <row r="7675" spans="1:6" x14ac:dyDescent="0.4">
      <c r="A7675" s="1">
        <v>7672</v>
      </c>
      <c r="B7675" s="2">
        <v>15.590985073754901</v>
      </c>
      <c r="C7675" s="2">
        <v>15.590985073754901</v>
      </c>
      <c r="D7675" s="1">
        <v>21.7444465907646</v>
      </c>
      <c r="E7675" s="1">
        <v>12.953787280750699</v>
      </c>
      <c r="F7675" s="2">
        <f t="shared" si="119"/>
        <v>15.590985073754869</v>
      </c>
    </row>
    <row r="7676" spans="1:6" x14ac:dyDescent="0.4">
      <c r="A7676" s="1">
        <v>7673</v>
      </c>
      <c r="B7676" s="2">
        <v>16.133365476406901</v>
      </c>
      <c r="C7676" s="2">
        <v>16.133365476406901</v>
      </c>
      <c r="D7676" s="1">
        <v>22.4869098125051</v>
      </c>
      <c r="E7676" s="1">
        <v>13.4104179037934</v>
      </c>
      <c r="F7676" s="2">
        <f t="shared" si="119"/>
        <v>16.133365476406908</v>
      </c>
    </row>
    <row r="7677" spans="1:6" x14ac:dyDescent="0.4">
      <c r="A7677" s="1">
        <v>7674</v>
      </c>
      <c r="B7677" s="2">
        <v>15.5626976734127</v>
      </c>
      <c r="C7677" s="2">
        <v>15.5626976734127</v>
      </c>
      <c r="D7677" s="1">
        <v>21.3471694176868</v>
      </c>
      <c r="E7677" s="1">
        <v>13.083638354438101</v>
      </c>
      <c r="F7677" s="2">
        <f t="shared" si="119"/>
        <v>15.56269767341271</v>
      </c>
    </row>
    <row r="7678" spans="1:6" x14ac:dyDescent="0.4">
      <c r="A7678" s="1">
        <v>7675</v>
      </c>
      <c r="B7678" s="2">
        <v>14.8762893495876</v>
      </c>
      <c r="C7678" s="2">
        <v>14.8762893495876</v>
      </c>
      <c r="D7678" s="1">
        <v>20.046410506042498</v>
      </c>
      <c r="E7678" s="1">
        <v>12.6605231396783</v>
      </c>
      <c r="F7678" s="2">
        <f t="shared" si="119"/>
        <v>14.876289349587559</v>
      </c>
    </row>
    <row r="7679" spans="1:6" x14ac:dyDescent="0.4">
      <c r="A7679" s="1">
        <v>7676</v>
      </c>
      <c r="B7679" s="2">
        <v>14.1911498231128</v>
      </c>
      <c r="C7679" s="2">
        <v>14.1911498231128</v>
      </c>
      <c r="D7679" s="1">
        <v>18.775756064107199</v>
      </c>
      <c r="E7679" s="1">
        <v>12.2263185769724</v>
      </c>
      <c r="F7679" s="2">
        <f t="shared" si="119"/>
        <v>14.191149823112838</v>
      </c>
    </row>
    <row r="7680" spans="1:6" x14ac:dyDescent="0.4">
      <c r="A7680" s="1">
        <v>7677</v>
      </c>
      <c r="B7680" s="2">
        <v>13.4727867579434</v>
      </c>
      <c r="C7680" s="2">
        <v>13.4727867579434</v>
      </c>
      <c r="D7680" s="1">
        <v>17.512059594462801</v>
      </c>
      <c r="E7680" s="1">
        <v>11.7416698280066</v>
      </c>
      <c r="F7680" s="2">
        <f t="shared" si="119"/>
        <v>13.47278675794346</v>
      </c>
    </row>
    <row r="7681" spans="1:6" x14ac:dyDescent="0.4">
      <c r="A7681" s="1">
        <v>7678</v>
      </c>
      <c r="B7681" s="2">
        <v>12.8276395942666</v>
      </c>
      <c r="C7681" s="2">
        <v>12.8276395942666</v>
      </c>
      <c r="D7681" s="1">
        <v>16.4039289260683</v>
      </c>
      <c r="E7681" s="1">
        <v>11.294944166351501</v>
      </c>
      <c r="F7681" s="2">
        <f t="shared" si="119"/>
        <v>12.82763959426654</v>
      </c>
    </row>
    <row r="7682" spans="1:6" x14ac:dyDescent="0.4">
      <c r="A7682" s="1">
        <v>7679</v>
      </c>
      <c r="B7682" s="2">
        <v>12.1912088681292</v>
      </c>
      <c r="C7682" s="2">
        <v>12.1912088681292</v>
      </c>
      <c r="D7682" s="1">
        <v>15.3584360418157</v>
      </c>
      <c r="E7682" s="1">
        <v>10.833825793692199</v>
      </c>
      <c r="F7682" s="2">
        <f t="shared" si="119"/>
        <v>12.191208868129248</v>
      </c>
    </row>
    <row r="7683" spans="1:6" x14ac:dyDescent="0.4">
      <c r="A7683" s="1">
        <v>7680</v>
      </c>
      <c r="B7683" s="2">
        <v>11.553601827431599</v>
      </c>
      <c r="C7683" s="2">
        <v>11.553601827431599</v>
      </c>
      <c r="D7683" s="1">
        <v>14.3744163354422</v>
      </c>
      <c r="E7683" s="1">
        <v>10.3446813239985</v>
      </c>
      <c r="F7683" s="2">
        <f t="shared" si="119"/>
        <v>11.55360182743161</v>
      </c>
    </row>
    <row r="7684" spans="1:6" x14ac:dyDescent="0.4">
      <c r="A7684" s="1">
        <v>7681</v>
      </c>
      <c r="B7684" s="2">
        <v>10.9196144484772</v>
      </c>
      <c r="C7684" s="2">
        <v>10.9196144484772</v>
      </c>
      <c r="D7684" s="1">
        <v>13.452114182514199</v>
      </c>
      <c r="E7684" s="1">
        <v>9.83425741960429</v>
      </c>
      <c r="F7684" s="2">
        <f t="shared" ref="F7684:F7747" si="120">0.7*E7684+0.3*D7684</f>
        <v>10.919614448477262</v>
      </c>
    </row>
    <row r="7685" spans="1:6" x14ac:dyDescent="0.4">
      <c r="A7685" s="1">
        <v>7682</v>
      </c>
      <c r="B7685" s="2">
        <v>10.2882705127224</v>
      </c>
      <c r="C7685" s="2">
        <v>10.2882705127224</v>
      </c>
      <c r="D7685" s="1">
        <v>12.573430060591001</v>
      </c>
      <c r="E7685" s="1">
        <v>9.3089164207787096</v>
      </c>
      <c r="F7685" s="2">
        <f t="shared" si="120"/>
        <v>10.288270512722397</v>
      </c>
    </row>
    <row r="7686" spans="1:6" x14ac:dyDescent="0.4">
      <c r="A7686" s="1">
        <v>7683</v>
      </c>
      <c r="B7686" s="2">
        <v>9.6931784573600002</v>
      </c>
      <c r="C7686" s="2">
        <v>9.6931784573600002</v>
      </c>
      <c r="D7686" s="1">
        <v>11.783061038532599</v>
      </c>
      <c r="E7686" s="1">
        <v>8.7975144940002892</v>
      </c>
      <c r="F7686" s="2">
        <f t="shared" si="120"/>
        <v>9.6931784573599824</v>
      </c>
    </row>
    <row r="7687" spans="1:6" x14ac:dyDescent="0.4">
      <c r="A7687" s="1">
        <v>7684</v>
      </c>
      <c r="B7687" s="2">
        <v>9.1603289605786191</v>
      </c>
      <c r="C7687" s="2">
        <v>9.1603289605786191</v>
      </c>
      <c r="D7687" s="1">
        <v>11.0920569726328</v>
      </c>
      <c r="E7687" s="1">
        <v>8.3324455268410897</v>
      </c>
      <c r="F7687" s="2">
        <f t="shared" si="120"/>
        <v>9.1603289605786031</v>
      </c>
    </row>
    <row r="7688" spans="1:6" x14ac:dyDescent="0.4">
      <c r="A7688" s="1">
        <v>7685</v>
      </c>
      <c r="B7688" s="2">
        <v>8.6702777596015199</v>
      </c>
      <c r="C7688" s="2">
        <v>8.6702777596015199</v>
      </c>
      <c r="D7688" s="1">
        <v>10.4594565505269</v>
      </c>
      <c r="E7688" s="1">
        <v>7.9034868492048904</v>
      </c>
      <c r="F7688" s="2">
        <f t="shared" si="120"/>
        <v>8.6702777596014933</v>
      </c>
    </row>
    <row r="7689" spans="1:6" x14ac:dyDescent="0.4">
      <c r="A7689" s="1">
        <v>7686</v>
      </c>
      <c r="B7689" s="2">
        <v>8.22428174952163</v>
      </c>
      <c r="C7689" s="2">
        <v>8.22428174952163</v>
      </c>
      <c r="D7689" s="1">
        <v>9.8935672800771304</v>
      </c>
      <c r="E7689" s="1">
        <v>7.5088736649978403</v>
      </c>
      <c r="F7689" s="2">
        <f t="shared" si="120"/>
        <v>8.2242817495216265</v>
      </c>
    </row>
    <row r="7690" spans="1:6" x14ac:dyDescent="0.4">
      <c r="A7690" s="1">
        <v>7687</v>
      </c>
      <c r="B7690" s="2">
        <v>7.8200711572261703</v>
      </c>
      <c r="C7690" s="2">
        <v>7.8200711572261703</v>
      </c>
      <c r="D7690" s="1">
        <v>9.3541209721173306</v>
      </c>
      <c r="E7690" s="1">
        <v>7.16262123655852</v>
      </c>
      <c r="F7690" s="2">
        <f t="shared" si="120"/>
        <v>7.8200711572261632</v>
      </c>
    </row>
    <row r="7691" spans="1:6" x14ac:dyDescent="0.4">
      <c r="A7691" s="1">
        <v>7688</v>
      </c>
      <c r="B7691" s="2">
        <v>8.5427437794852992</v>
      </c>
      <c r="C7691" s="2">
        <v>8.5427437794852903</v>
      </c>
      <c r="D7691" s="1">
        <v>10.565624802413801</v>
      </c>
      <c r="E7691" s="1">
        <v>7.6757947696587898</v>
      </c>
      <c r="F7691" s="2">
        <f t="shared" si="120"/>
        <v>8.5427437794852921</v>
      </c>
    </row>
    <row r="7692" spans="1:6" x14ac:dyDescent="0.4">
      <c r="A7692" s="1">
        <v>7689</v>
      </c>
      <c r="B7692" s="2">
        <v>10.674992945746901</v>
      </c>
      <c r="C7692" s="2">
        <v>10.674992945746901</v>
      </c>
      <c r="D7692" s="1">
        <v>13.8900296725665</v>
      </c>
      <c r="E7692" s="1">
        <v>9.2971200628242006</v>
      </c>
      <c r="F7692" s="2">
        <f t="shared" si="120"/>
        <v>10.67499294574689</v>
      </c>
    </row>
    <row r="7693" spans="1:6" x14ac:dyDescent="0.4">
      <c r="A7693" s="1">
        <v>7690</v>
      </c>
      <c r="B7693" s="2">
        <v>13.5726761163045</v>
      </c>
      <c r="C7693" s="2">
        <v>13.5726761163045</v>
      </c>
      <c r="D7693" s="1">
        <v>18.469352372173699</v>
      </c>
      <c r="E7693" s="1">
        <v>11.4741005780749</v>
      </c>
      <c r="F7693" s="2">
        <f t="shared" si="120"/>
        <v>13.572676116304539</v>
      </c>
    </row>
    <row r="7694" spans="1:6" x14ac:dyDescent="0.4">
      <c r="A7694" s="1">
        <v>7691</v>
      </c>
      <c r="B7694" s="2">
        <v>16.708574029119799</v>
      </c>
      <c r="C7694" s="2">
        <v>16.708574029119799</v>
      </c>
      <c r="D7694" s="1">
        <v>23.506673792638299</v>
      </c>
      <c r="E7694" s="1">
        <v>13.7951027018976</v>
      </c>
      <c r="F7694" s="2">
        <f t="shared" si="120"/>
        <v>16.708574029119809</v>
      </c>
    </row>
    <row r="7695" spans="1:6" x14ac:dyDescent="0.4">
      <c r="A7695" s="1">
        <v>7692</v>
      </c>
      <c r="B7695" s="2">
        <v>19.597191902133499</v>
      </c>
      <c r="C7695" s="2">
        <v>19.597191902133499</v>
      </c>
      <c r="D7695" s="1">
        <v>28.233905587914599</v>
      </c>
      <c r="E7695" s="1">
        <v>15.8957431796559</v>
      </c>
      <c r="F7695" s="2">
        <f t="shared" si="120"/>
        <v>19.59719190213351</v>
      </c>
    </row>
    <row r="7696" spans="1:6" x14ac:dyDescent="0.4">
      <c r="A7696" s="1">
        <v>7693</v>
      </c>
      <c r="B7696" s="2">
        <v>21.760864637104799</v>
      </c>
      <c r="C7696" s="2">
        <v>21.760864637104799</v>
      </c>
      <c r="D7696" s="1">
        <v>31.830666660936799</v>
      </c>
      <c r="E7696" s="1">
        <v>17.4452351983197</v>
      </c>
      <c r="F7696" s="2">
        <f t="shared" si="120"/>
        <v>21.760864637104831</v>
      </c>
    </row>
    <row r="7697" spans="1:6" x14ac:dyDescent="0.4">
      <c r="A7697" s="1">
        <v>7694</v>
      </c>
      <c r="B7697" s="2">
        <v>23.257212652870901</v>
      </c>
      <c r="C7697" s="2">
        <v>23.257212652870901</v>
      </c>
      <c r="D7697" s="1">
        <v>34.500458483118997</v>
      </c>
      <c r="E7697" s="1">
        <v>18.438678725621799</v>
      </c>
      <c r="F7697" s="2">
        <f t="shared" si="120"/>
        <v>23.257212652870955</v>
      </c>
    </row>
    <row r="7698" spans="1:6" x14ac:dyDescent="0.4">
      <c r="A7698" s="1">
        <v>7695</v>
      </c>
      <c r="B7698" s="2">
        <v>24.369816582583201</v>
      </c>
      <c r="C7698" s="2">
        <v>24.369816582583201</v>
      </c>
      <c r="D7698" s="1">
        <v>36.706606338204303</v>
      </c>
      <c r="E7698" s="1">
        <v>19.0826209730313</v>
      </c>
      <c r="F7698" s="2">
        <f t="shared" si="120"/>
        <v>24.369816582583198</v>
      </c>
    </row>
    <row r="7699" spans="1:6" x14ac:dyDescent="0.4">
      <c r="A7699" s="1">
        <v>7696</v>
      </c>
      <c r="B7699" s="2">
        <v>24.733583157452198</v>
      </c>
      <c r="C7699" s="2">
        <v>24.733583157452198</v>
      </c>
      <c r="D7699" s="1">
        <v>37.546795717049001</v>
      </c>
      <c r="E7699" s="1">
        <v>19.2422063461965</v>
      </c>
      <c r="F7699" s="2">
        <f t="shared" si="120"/>
        <v>24.733583157452248</v>
      </c>
    </row>
    <row r="7700" spans="1:6" x14ac:dyDescent="0.4">
      <c r="A7700" s="1">
        <v>7697</v>
      </c>
      <c r="B7700" s="2">
        <v>24.041662006821799</v>
      </c>
      <c r="C7700" s="2">
        <v>24.041662006821799</v>
      </c>
      <c r="D7700" s="1">
        <v>36.292466314261397</v>
      </c>
      <c r="E7700" s="1">
        <v>18.791317303633399</v>
      </c>
      <c r="F7700" s="2">
        <f t="shared" si="120"/>
        <v>24.041662006821795</v>
      </c>
    </row>
    <row r="7701" spans="1:6" x14ac:dyDescent="0.4">
      <c r="A7701" s="1">
        <v>7698</v>
      </c>
      <c r="B7701" s="2">
        <v>22.289510793799401</v>
      </c>
      <c r="C7701" s="2">
        <v>22.289510793799401</v>
      </c>
      <c r="D7701" s="1">
        <v>32.968844993700401</v>
      </c>
      <c r="E7701" s="1">
        <v>17.7126532795561</v>
      </c>
      <c r="F7701" s="2">
        <f t="shared" si="120"/>
        <v>22.289510793799391</v>
      </c>
    </row>
    <row r="7702" spans="1:6" x14ac:dyDescent="0.4">
      <c r="A7702" s="1">
        <v>7699</v>
      </c>
      <c r="B7702" s="2">
        <v>20.574783260747701</v>
      </c>
      <c r="C7702" s="2">
        <v>20.574783260747701</v>
      </c>
      <c r="D7702" s="1">
        <v>29.7689304789752</v>
      </c>
      <c r="E7702" s="1">
        <v>16.634434452935899</v>
      </c>
      <c r="F7702" s="2">
        <f t="shared" si="120"/>
        <v>20.574783260747687</v>
      </c>
    </row>
    <row r="7703" spans="1:6" x14ac:dyDescent="0.4">
      <c r="A7703" s="1">
        <v>7700</v>
      </c>
      <c r="B7703" s="2">
        <v>19.116228493157902</v>
      </c>
      <c r="C7703" s="2">
        <v>19.116228493157902</v>
      </c>
      <c r="D7703" s="1">
        <v>27.099343073603901</v>
      </c>
      <c r="E7703" s="1">
        <v>15.6948936729667</v>
      </c>
      <c r="F7703" s="2">
        <f t="shared" si="120"/>
        <v>19.116228493157859</v>
      </c>
    </row>
    <row r="7704" spans="1:6" x14ac:dyDescent="0.4">
      <c r="A7704" s="1">
        <v>7701</v>
      </c>
      <c r="B7704" s="2">
        <v>17.745520916135799</v>
      </c>
      <c r="C7704" s="2">
        <v>17.745520916135799</v>
      </c>
      <c r="D7704" s="1">
        <v>24.696560486159701</v>
      </c>
      <c r="E7704" s="1">
        <v>14.7665039575541</v>
      </c>
      <c r="F7704" s="2">
        <f t="shared" si="120"/>
        <v>17.745520916135781</v>
      </c>
    </row>
    <row r="7705" spans="1:6" x14ac:dyDescent="0.4">
      <c r="A7705" s="1">
        <v>7702</v>
      </c>
      <c r="B7705" s="2">
        <v>16.536058867413502</v>
      </c>
      <c r="C7705" s="2">
        <v>16.536058867413502</v>
      </c>
      <c r="D7705" s="1">
        <v>22.5972911063309</v>
      </c>
      <c r="E7705" s="1">
        <v>13.9383879078775</v>
      </c>
      <c r="F7705" s="2">
        <f t="shared" si="120"/>
        <v>16.536058867413519</v>
      </c>
    </row>
    <row r="7706" spans="1:6" x14ac:dyDescent="0.4">
      <c r="A7706" s="1">
        <v>7703</v>
      </c>
      <c r="B7706" s="2">
        <v>15.3740275739823</v>
      </c>
      <c r="C7706" s="2">
        <v>15.3740275739823</v>
      </c>
      <c r="D7706" s="1">
        <v>20.6068292369315</v>
      </c>
      <c r="E7706" s="1">
        <v>13.131398289861099</v>
      </c>
      <c r="F7706" s="2">
        <f t="shared" si="120"/>
        <v>15.374027573982218</v>
      </c>
    </row>
    <row r="7707" spans="1:6" x14ac:dyDescent="0.4">
      <c r="A7707" s="1">
        <v>7704</v>
      </c>
      <c r="B7707" s="2">
        <v>14.3397507759893</v>
      </c>
      <c r="C7707" s="2">
        <v>14.3397507759893</v>
      </c>
      <c r="D7707" s="1">
        <v>18.847122976302799</v>
      </c>
      <c r="E7707" s="1">
        <v>12.408019832997899</v>
      </c>
      <c r="F7707" s="2">
        <f t="shared" si="120"/>
        <v>14.339750775989369</v>
      </c>
    </row>
    <row r="7708" spans="1:6" x14ac:dyDescent="0.4">
      <c r="A7708" s="1">
        <v>7705</v>
      </c>
      <c r="B7708" s="2">
        <v>13.316327737180799</v>
      </c>
      <c r="C7708" s="2">
        <v>13.316327737180799</v>
      </c>
      <c r="D7708" s="1">
        <v>17.164156124576799</v>
      </c>
      <c r="E7708" s="1">
        <v>11.667258428296799</v>
      </c>
      <c r="F7708" s="2">
        <f t="shared" si="120"/>
        <v>13.316327737180799</v>
      </c>
    </row>
    <row r="7709" spans="1:6" x14ac:dyDescent="0.4">
      <c r="A7709" s="1">
        <v>7706</v>
      </c>
      <c r="B7709" s="2">
        <v>12.325210718872</v>
      </c>
      <c r="C7709" s="2">
        <v>12.325210718872</v>
      </c>
      <c r="D7709" s="1">
        <v>15.6360515628005</v>
      </c>
      <c r="E7709" s="1">
        <v>10.906278928617001</v>
      </c>
      <c r="F7709" s="2">
        <f t="shared" si="120"/>
        <v>12.32521071887205</v>
      </c>
    </row>
    <row r="7710" spans="1:6" x14ac:dyDescent="0.4">
      <c r="A7710" s="1">
        <v>7707</v>
      </c>
      <c r="B7710" s="2">
        <v>11.376561909806</v>
      </c>
      <c r="C7710" s="2">
        <v>11.376561909806</v>
      </c>
      <c r="D7710" s="1">
        <v>14.2762861460299</v>
      </c>
      <c r="E7710" s="1">
        <v>10.133822951424399</v>
      </c>
      <c r="F7710" s="2">
        <f t="shared" si="120"/>
        <v>11.37656190980605</v>
      </c>
    </row>
    <row r="7711" spans="1:6" x14ac:dyDescent="0.4">
      <c r="A7711" s="1">
        <v>7708</v>
      </c>
      <c r="B7711" s="2">
        <v>10.477438217851301</v>
      </c>
      <c r="C7711" s="2">
        <v>10.477438217851301</v>
      </c>
      <c r="D7711" s="1">
        <v>13.054576348307901</v>
      </c>
      <c r="E7711" s="1">
        <v>9.3729504476556293</v>
      </c>
      <c r="F7711" s="2">
        <f t="shared" si="120"/>
        <v>10.47743821785131</v>
      </c>
    </row>
    <row r="7712" spans="1:6" x14ac:dyDescent="0.4">
      <c r="A7712" s="1">
        <v>7709</v>
      </c>
      <c r="B7712" s="2">
        <v>9.6562585408375501</v>
      </c>
      <c r="C7712" s="2">
        <v>9.6562585408375501</v>
      </c>
      <c r="D7712" s="1">
        <v>11.9750678227848</v>
      </c>
      <c r="E7712" s="1">
        <v>8.6624831342887294</v>
      </c>
      <c r="F7712" s="2">
        <f t="shared" si="120"/>
        <v>9.6562585408375501</v>
      </c>
    </row>
    <row r="7713" spans="1:6" x14ac:dyDescent="0.4">
      <c r="A7713" s="1">
        <v>7710</v>
      </c>
      <c r="B7713" s="2">
        <v>8.9253771550601506</v>
      </c>
      <c r="C7713" s="2">
        <v>8.9253771550601506</v>
      </c>
      <c r="D7713" s="1">
        <v>11.015934864582601</v>
      </c>
      <c r="E7713" s="1">
        <v>8.0294238509790894</v>
      </c>
      <c r="F7713" s="2">
        <f t="shared" si="120"/>
        <v>8.9253771550601435</v>
      </c>
    </row>
    <row r="7714" spans="1:6" x14ac:dyDescent="0.4">
      <c r="A7714" s="1">
        <v>7711</v>
      </c>
      <c r="B7714" s="2">
        <v>8.2674128758282492</v>
      </c>
      <c r="C7714" s="2">
        <v>8.2674128758282492</v>
      </c>
      <c r="D7714" s="1">
        <v>10.120723672060899</v>
      </c>
      <c r="E7714" s="1">
        <v>7.47313682029995</v>
      </c>
      <c r="F7714" s="2">
        <f t="shared" si="120"/>
        <v>8.267412875828235</v>
      </c>
    </row>
    <row r="7715" spans="1:6" x14ac:dyDescent="0.4">
      <c r="A7715" s="1">
        <v>7712</v>
      </c>
      <c r="B7715" s="2">
        <v>8.0329318270734902</v>
      </c>
      <c r="C7715" s="2">
        <v>8.0329318270734902</v>
      </c>
      <c r="D7715" s="1">
        <v>9.8132896674843604</v>
      </c>
      <c r="E7715" s="1">
        <v>7.2699213240402596</v>
      </c>
      <c r="F7715" s="2">
        <f t="shared" si="120"/>
        <v>8.0329318270734884</v>
      </c>
    </row>
    <row r="7716" spans="1:6" x14ac:dyDescent="0.4">
      <c r="A7716" s="1">
        <v>7713</v>
      </c>
      <c r="B7716" s="2">
        <v>8.1367334249862395</v>
      </c>
      <c r="C7716" s="2">
        <v>8.1367334249862395</v>
      </c>
      <c r="D7716" s="1">
        <v>9.86833889580444</v>
      </c>
      <c r="E7716" s="1">
        <v>7.3946167946355796</v>
      </c>
      <c r="F7716" s="2">
        <f t="shared" si="120"/>
        <v>8.1367334249862378</v>
      </c>
    </row>
    <row r="7717" spans="1:6" x14ac:dyDescent="0.4">
      <c r="A7717" s="1">
        <v>7714</v>
      </c>
      <c r="B7717" s="2">
        <v>8.7085649380570302</v>
      </c>
      <c r="C7717" s="2">
        <v>8.7085649380570302</v>
      </c>
      <c r="D7717" s="1">
        <v>10.613300160118399</v>
      </c>
      <c r="E7717" s="1">
        <v>7.8922498428878702</v>
      </c>
      <c r="F7717" s="2">
        <f t="shared" si="120"/>
        <v>8.7085649380570285</v>
      </c>
    </row>
    <row r="7718" spans="1:6" x14ac:dyDescent="0.4">
      <c r="A7718" s="1">
        <v>7715</v>
      </c>
      <c r="B7718" s="2">
        <v>10.4106785372082</v>
      </c>
      <c r="C7718" s="2">
        <v>10.4106785372082</v>
      </c>
      <c r="D7718" s="1">
        <v>13.2580249646676</v>
      </c>
      <c r="E7718" s="1">
        <v>9.1903872111542295</v>
      </c>
      <c r="F7718" s="2">
        <f t="shared" si="120"/>
        <v>10.410678537208241</v>
      </c>
    </row>
    <row r="7719" spans="1:6" x14ac:dyDescent="0.4">
      <c r="A7719" s="1">
        <v>7716</v>
      </c>
      <c r="B7719" s="2">
        <v>11.8100065683161</v>
      </c>
      <c r="C7719" s="2">
        <v>11.8100065683161</v>
      </c>
      <c r="D7719" s="1">
        <v>15.4639018637232</v>
      </c>
      <c r="E7719" s="1">
        <v>10.244051441713101</v>
      </c>
      <c r="F7719" s="2">
        <f t="shared" si="120"/>
        <v>11.81000656831613</v>
      </c>
    </row>
    <row r="7720" spans="1:6" x14ac:dyDescent="0.4">
      <c r="A7720" s="1">
        <v>7717</v>
      </c>
      <c r="B7720" s="2">
        <v>12.1636926350038</v>
      </c>
      <c r="C7720" s="2">
        <v>12.1636926350038</v>
      </c>
      <c r="D7720" s="1">
        <v>16.042106241056501</v>
      </c>
      <c r="E7720" s="1">
        <v>10.501515375266999</v>
      </c>
      <c r="F7720" s="2">
        <f t="shared" si="120"/>
        <v>12.163692635003848</v>
      </c>
    </row>
    <row r="7721" spans="1:6" x14ac:dyDescent="0.4">
      <c r="A7721" s="1">
        <v>7718</v>
      </c>
      <c r="B7721" s="2">
        <v>12.317390949409999</v>
      </c>
      <c r="C7721" s="2">
        <v>12.317390949409999</v>
      </c>
      <c r="D7721" s="1">
        <v>16.341136621218698</v>
      </c>
      <c r="E7721" s="1">
        <v>10.5929285186348</v>
      </c>
      <c r="F7721" s="2">
        <f t="shared" si="120"/>
        <v>12.317390949409969</v>
      </c>
    </row>
    <row r="7722" spans="1:6" x14ac:dyDescent="0.4">
      <c r="A7722" s="1">
        <v>7719</v>
      </c>
      <c r="B7722" s="2">
        <v>12.283102962651</v>
      </c>
      <c r="C7722" s="2">
        <v>12.283102962651</v>
      </c>
      <c r="D7722" s="1">
        <v>16.329930956361601</v>
      </c>
      <c r="E7722" s="1">
        <v>10.548748108203601</v>
      </c>
      <c r="F7722" s="2">
        <f t="shared" si="120"/>
        <v>12.283102962651</v>
      </c>
    </row>
    <row r="7723" spans="1:6" x14ac:dyDescent="0.4">
      <c r="A7723" s="1">
        <v>7720</v>
      </c>
      <c r="B7723" s="2">
        <v>12.125400950884099</v>
      </c>
      <c r="C7723" s="2">
        <v>12.125400950884099</v>
      </c>
      <c r="D7723" s="1">
        <v>16.138243671899499</v>
      </c>
      <c r="E7723" s="1">
        <v>10.4056112133061</v>
      </c>
      <c r="F7723" s="2">
        <f t="shared" si="120"/>
        <v>12.125400950884119</v>
      </c>
    </row>
    <row r="7724" spans="1:6" x14ac:dyDescent="0.4">
      <c r="A7724" s="1">
        <v>7721</v>
      </c>
      <c r="B7724" s="2">
        <v>11.8892142540154</v>
      </c>
      <c r="C7724" s="2">
        <v>11.8892142540154</v>
      </c>
      <c r="D7724" s="1">
        <v>15.893063730099099</v>
      </c>
      <c r="E7724" s="1">
        <v>10.1732787642652</v>
      </c>
      <c r="F7724" s="2">
        <f t="shared" si="120"/>
        <v>11.889214254015368</v>
      </c>
    </row>
    <row r="7725" spans="1:6" x14ac:dyDescent="0.4">
      <c r="A7725" s="1">
        <v>7722</v>
      </c>
      <c r="B7725" s="2">
        <v>11.387624429418</v>
      </c>
      <c r="C7725" s="2">
        <v>11.387624429418</v>
      </c>
      <c r="D7725" s="1">
        <v>15.3016444533919</v>
      </c>
      <c r="E7725" s="1">
        <v>9.7101872762862893</v>
      </c>
      <c r="F7725" s="2">
        <f t="shared" si="120"/>
        <v>11.387624429417972</v>
      </c>
    </row>
    <row r="7726" spans="1:6" x14ac:dyDescent="0.4">
      <c r="A7726" s="1">
        <v>7723</v>
      </c>
      <c r="B7726" s="2">
        <v>10.818447042015</v>
      </c>
      <c r="C7726" s="2">
        <v>10.818447042015</v>
      </c>
      <c r="D7726" s="1">
        <v>14.63362530463</v>
      </c>
      <c r="E7726" s="1">
        <v>9.1833706437515108</v>
      </c>
      <c r="F7726" s="2">
        <f t="shared" si="120"/>
        <v>10.818447042015055</v>
      </c>
    </row>
    <row r="7727" spans="1:6" x14ac:dyDescent="0.4">
      <c r="A7727" s="1">
        <v>7724</v>
      </c>
      <c r="B7727" s="2">
        <v>10.205141397875099</v>
      </c>
      <c r="C7727" s="2">
        <v>10.205141397875099</v>
      </c>
      <c r="D7727" s="1">
        <v>13.853516080866999</v>
      </c>
      <c r="E7727" s="1">
        <v>8.6415522480214602</v>
      </c>
      <c r="F7727" s="2">
        <f t="shared" si="120"/>
        <v>10.205141397875121</v>
      </c>
    </row>
    <row r="7728" spans="1:6" x14ac:dyDescent="0.4">
      <c r="A7728" s="1">
        <v>7725</v>
      </c>
      <c r="B7728" s="2">
        <v>9.5844571446809592</v>
      </c>
      <c r="C7728" s="2">
        <v>9.5844571446809592</v>
      </c>
      <c r="D7728" s="1">
        <v>13.027898477546501</v>
      </c>
      <c r="E7728" s="1">
        <v>8.10869657345288</v>
      </c>
      <c r="F7728" s="2">
        <f t="shared" si="120"/>
        <v>9.5844571446809645</v>
      </c>
    </row>
    <row r="7729" spans="1:6" x14ac:dyDescent="0.4">
      <c r="A7729" s="1">
        <v>7726</v>
      </c>
      <c r="B7729" s="2">
        <v>9.0606231564677202</v>
      </c>
      <c r="C7729" s="2">
        <v>9.0606231564677202</v>
      </c>
      <c r="D7729" s="1">
        <v>12.354073550499299</v>
      </c>
      <c r="E7729" s="1">
        <v>7.6491444161684701</v>
      </c>
      <c r="F7729" s="2">
        <f t="shared" si="120"/>
        <v>9.0606231564677184</v>
      </c>
    </row>
    <row r="7730" spans="1:6" x14ac:dyDescent="0.4">
      <c r="A7730" s="1">
        <v>7727</v>
      </c>
      <c r="B7730" s="2">
        <v>8.4857396720150504</v>
      </c>
      <c r="C7730" s="2">
        <v>8.4857396720150504</v>
      </c>
      <c r="D7730" s="1">
        <v>11.6926032429632</v>
      </c>
      <c r="E7730" s="1">
        <v>7.1113695701801198</v>
      </c>
      <c r="F7730" s="2">
        <f t="shared" si="120"/>
        <v>8.4857396720150433</v>
      </c>
    </row>
    <row r="7731" spans="1:6" x14ac:dyDescent="0.4">
      <c r="A7731" s="1">
        <v>7728</v>
      </c>
      <c r="B7731" s="2">
        <v>7.8818769262838897</v>
      </c>
      <c r="C7731" s="2">
        <v>7.8818769262838897</v>
      </c>
      <c r="D7731" s="1">
        <v>11.0703383597456</v>
      </c>
      <c r="E7731" s="1">
        <v>6.5153934548003001</v>
      </c>
      <c r="F7731" s="2">
        <f t="shared" si="120"/>
        <v>7.8818769262838906</v>
      </c>
    </row>
    <row r="7732" spans="1:6" x14ac:dyDescent="0.4">
      <c r="A7732" s="1">
        <v>7729</v>
      </c>
      <c r="B7732" s="2">
        <v>7.2851285903245699</v>
      </c>
      <c r="C7732" s="2">
        <v>7.2851285903245699</v>
      </c>
      <c r="D7732" s="1">
        <v>10.5015784523353</v>
      </c>
      <c r="E7732" s="1">
        <v>5.9066500780342404</v>
      </c>
      <c r="F7732" s="2">
        <f t="shared" si="120"/>
        <v>7.2851285903245575</v>
      </c>
    </row>
    <row r="7733" spans="1:6" x14ac:dyDescent="0.4">
      <c r="A7733" s="1">
        <v>7730</v>
      </c>
      <c r="B7733" s="2">
        <v>6.7108934165585001</v>
      </c>
      <c r="C7733" s="2">
        <v>6.7108934165585001</v>
      </c>
      <c r="D7733" s="1">
        <v>9.9834412344969099</v>
      </c>
      <c r="E7733" s="1">
        <v>5.3083729231563304</v>
      </c>
      <c r="F7733" s="2">
        <f t="shared" si="120"/>
        <v>6.7108934165585037</v>
      </c>
    </row>
    <row r="7734" spans="1:6" x14ac:dyDescent="0.4">
      <c r="A7734" s="1">
        <v>7731</v>
      </c>
      <c r="B7734" s="2">
        <v>6.1700706721993503</v>
      </c>
      <c r="C7734" s="2">
        <v>6.1700706721993503</v>
      </c>
      <c r="D7734" s="1">
        <v>9.5170955951312308</v>
      </c>
      <c r="E7734" s="1">
        <v>4.7356314195142604</v>
      </c>
      <c r="F7734" s="2">
        <f t="shared" si="120"/>
        <v>6.1700706721993512</v>
      </c>
    </row>
    <row r="7735" spans="1:6" x14ac:dyDescent="0.4">
      <c r="A7735" s="1">
        <v>7732</v>
      </c>
      <c r="B7735" s="2">
        <v>5.67703312936397</v>
      </c>
      <c r="C7735" s="2">
        <v>5.67703312936397</v>
      </c>
      <c r="D7735" s="1">
        <v>9.0815045508794192</v>
      </c>
      <c r="E7735" s="1">
        <v>4.2179739487144898</v>
      </c>
      <c r="F7735" s="2">
        <f t="shared" si="120"/>
        <v>5.6770331293639682</v>
      </c>
    </row>
    <row r="7736" spans="1:6" x14ac:dyDescent="0.4">
      <c r="A7736" s="1">
        <v>7733</v>
      </c>
      <c r="B7736" s="2">
        <v>5.2566292056539199</v>
      </c>
      <c r="C7736" s="2">
        <v>5.2566292056539199</v>
      </c>
      <c r="D7736" s="1">
        <v>8.6570485110871207</v>
      </c>
      <c r="E7736" s="1">
        <v>3.7993066461825502</v>
      </c>
      <c r="F7736" s="2">
        <f t="shared" si="120"/>
        <v>5.2566292056539208</v>
      </c>
    </row>
    <row r="7737" spans="1:6" x14ac:dyDescent="0.4">
      <c r="A7737" s="1">
        <v>7734</v>
      </c>
      <c r="B7737" s="2">
        <v>4.9961847008679499</v>
      </c>
      <c r="C7737" s="2">
        <v>4.9961847008679499</v>
      </c>
      <c r="D7737" s="1">
        <v>8.3670873651797901</v>
      </c>
      <c r="E7737" s="1">
        <v>3.5515121304485802</v>
      </c>
      <c r="F7737" s="2">
        <f t="shared" si="120"/>
        <v>4.9961847008679428</v>
      </c>
    </row>
    <row r="7738" spans="1:6" x14ac:dyDescent="0.4">
      <c r="A7738" s="1">
        <v>7735</v>
      </c>
      <c r="B7738" s="2">
        <v>4.8809304737385704</v>
      </c>
      <c r="C7738" s="2">
        <v>4.8809304737385704</v>
      </c>
      <c r="D7738" s="1">
        <v>8.2055537011581805</v>
      </c>
      <c r="E7738" s="1">
        <v>3.4560919477015899</v>
      </c>
      <c r="F7738" s="2">
        <f t="shared" si="120"/>
        <v>4.8809304737385668</v>
      </c>
    </row>
    <row r="7739" spans="1:6" x14ac:dyDescent="0.4">
      <c r="A7739" s="1">
        <v>7736</v>
      </c>
      <c r="B7739" s="2">
        <v>5.4367984243311396</v>
      </c>
      <c r="C7739" s="2">
        <v>5.4367984243311396</v>
      </c>
      <c r="D7739" s="1">
        <v>9.0049358370378094</v>
      </c>
      <c r="E7739" s="1">
        <v>3.9075966760282799</v>
      </c>
      <c r="F7739" s="2">
        <f t="shared" si="120"/>
        <v>5.4367984243311387</v>
      </c>
    </row>
    <row r="7740" spans="1:6" x14ac:dyDescent="0.4">
      <c r="A7740" s="1">
        <v>7737</v>
      </c>
      <c r="B7740" s="2">
        <v>7.5274322390699799</v>
      </c>
      <c r="C7740" s="2">
        <v>7.5274322390699799</v>
      </c>
      <c r="D7740" s="1">
        <v>12.0975032740052</v>
      </c>
      <c r="E7740" s="1">
        <v>5.56883036695488</v>
      </c>
      <c r="F7740" s="2">
        <f t="shared" si="120"/>
        <v>7.5274322390699755</v>
      </c>
    </row>
    <row r="7741" spans="1:6" x14ac:dyDescent="0.4">
      <c r="A7741" s="1">
        <v>7738</v>
      </c>
      <c r="B7741" s="2">
        <v>10.1142019504962</v>
      </c>
      <c r="C7741" s="2">
        <v>10.1142019504962</v>
      </c>
      <c r="D7741" s="1">
        <v>16.0364419356859</v>
      </c>
      <c r="E7741" s="1">
        <v>7.5760990997006097</v>
      </c>
      <c r="F7741" s="2">
        <f t="shared" si="120"/>
        <v>10.114201950496195</v>
      </c>
    </row>
    <row r="7742" spans="1:6" x14ac:dyDescent="0.4">
      <c r="A7742" s="1">
        <v>7739</v>
      </c>
      <c r="B7742" s="2">
        <v>12.150867025615501</v>
      </c>
      <c r="C7742" s="2">
        <v>12.150867025615501</v>
      </c>
      <c r="D7742" s="1">
        <v>19.321797757466101</v>
      </c>
      <c r="E7742" s="1">
        <v>9.0776109976795603</v>
      </c>
      <c r="F7742" s="2">
        <f t="shared" si="120"/>
        <v>12.150867025615522</v>
      </c>
    </row>
    <row r="7743" spans="1:6" x14ac:dyDescent="0.4">
      <c r="A7743" s="1">
        <v>7740</v>
      </c>
      <c r="B7743" s="2">
        <v>13.770379984250299</v>
      </c>
      <c r="C7743" s="2">
        <v>13.770379984250299</v>
      </c>
      <c r="D7743" s="1">
        <v>22.090550183688901</v>
      </c>
      <c r="E7743" s="1">
        <v>10.204592755919499</v>
      </c>
      <c r="F7743" s="2">
        <f t="shared" si="120"/>
        <v>13.770379984250319</v>
      </c>
    </row>
    <row r="7744" spans="1:6" x14ac:dyDescent="0.4">
      <c r="A7744" s="1">
        <v>7741</v>
      </c>
      <c r="B7744" s="2">
        <v>14.702079785751801</v>
      </c>
      <c r="C7744" s="2">
        <v>14.702079785751801</v>
      </c>
      <c r="D7744" s="1">
        <v>23.763534551951398</v>
      </c>
      <c r="E7744" s="1">
        <v>10.8185991716662</v>
      </c>
      <c r="F7744" s="2">
        <f t="shared" si="120"/>
        <v>14.70207978575176</v>
      </c>
    </row>
    <row r="7745" spans="1:6" x14ac:dyDescent="0.4">
      <c r="A7745" s="1">
        <v>7742</v>
      </c>
      <c r="B7745" s="2">
        <v>15.4924906650979</v>
      </c>
      <c r="C7745" s="2">
        <v>15.4924906650979</v>
      </c>
      <c r="D7745" s="1">
        <v>25.210521635702801</v>
      </c>
      <c r="E7745" s="1">
        <v>11.327620249124401</v>
      </c>
      <c r="F7745" s="2">
        <f t="shared" si="120"/>
        <v>15.49249066509792</v>
      </c>
    </row>
    <row r="7746" spans="1:6" x14ac:dyDescent="0.4">
      <c r="A7746" s="1">
        <v>7743</v>
      </c>
      <c r="B7746" s="2">
        <v>16.607880663095901</v>
      </c>
      <c r="C7746" s="2">
        <v>16.607880663095901</v>
      </c>
      <c r="D7746" s="1">
        <v>27.156403560077202</v>
      </c>
      <c r="E7746" s="1">
        <v>12.087085135818199</v>
      </c>
      <c r="F7746" s="2">
        <f t="shared" si="120"/>
        <v>16.607880663095898</v>
      </c>
    </row>
    <row r="7747" spans="1:6" x14ac:dyDescent="0.4">
      <c r="A7747" s="1">
        <v>7744</v>
      </c>
      <c r="B7747" s="2">
        <v>17.421671840399501</v>
      </c>
      <c r="C7747" s="2">
        <v>17.421671840399501</v>
      </c>
      <c r="D7747" s="1">
        <v>28.5250709047362</v>
      </c>
      <c r="E7747" s="1">
        <v>12.663072241398</v>
      </c>
      <c r="F7747" s="2">
        <f t="shared" si="120"/>
        <v>17.421671840399462</v>
      </c>
    </row>
    <row r="7748" spans="1:6" x14ac:dyDescent="0.4">
      <c r="A7748" s="1">
        <v>7745</v>
      </c>
      <c r="B7748" s="2">
        <v>17.0348136277088</v>
      </c>
      <c r="C7748" s="2">
        <v>17.0348136277088</v>
      </c>
      <c r="D7748" s="1">
        <v>27.800502917112301</v>
      </c>
      <c r="E7748" s="1">
        <v>12.420946789393</v>
      </c>
      <c r="F7748" s="2">
        <f t="shared" ref="F7748:F7811" si="121">0.7*E7748+0.3*D7748</f>
        <v>17.034813627708786</v>
      </c>
    </row>
    <row r="7749" spans="1:6" x14ac:dyDescent="0.4">
      <c r="A7749" s="1">
        <v>7746</v>
      </c>
      <c r="B7749" s="2">
        <v>15.3465947076684</v>
      </c>
      <c r="C7749" s="2">
        <v>15.3465947076683</v>
      </c>
      <c r="D7749" s="1">
        <v>24.8978992387392</v>
      </c>
      <c r="E7749" s="1">
        <v>11.2531784800666</v>
      </c>
      <c r="F7749" s="2">
        <f t="shared" si="121"/>
        <v>15.34659470766838</v>
      </c>
    </row>
    <row r="7750" spans="1:6" x14ac:dyDescent="0.4">
      <c r="A7750" s="1">
        <v>7747</v>
      </c>
      <c r="B7750" s="2">
        <v>13.640465371902801</v>
      </c>
      <c r="C7750" s="2">
        <v>13.640465371902801</v>
      </c>
      <c r="D7750" s="1">
        <v>22.030113492766699</v>
      </c>
      <c r="E7750" s="1">
        <v>10.044901891532501</v>
      </c>
      <c r="F7750" s="2">
        <f t="shared" si="121"/>
        <v>13.64046537190276</v>
      </c>
    </row>
    <row r="7751" spans="1:6" x14ac:dyDescent="0.4">
      <c r="A7751" s="1">
        <v>7748</v>
      </c>
      <c r="B7751" s="2">
        <v>12.190731092536501</v>
      </c>
      <c r="C7751" s="2">
        <v>12.190731092536501</v>
      </c>
      <c r="D7751" s="1">
        <v>19.5636338692333</v>
      </c>
      <c r="E7751" s="1">
        <v>9.0309156168094198</v>
      </c>
      <c r="F7751" s="2">
        <f t="shared" si="121"/>
        <v>12.190731092536584</v>
      </c>
    </row>
    <row r="7752" spans="1:6" x14ac:dyDescent="0.4">
      <c r="A7752" s="1">
        <v>7749</v>
      </c>
      <c r="B7752" s="2">
        <v>10.851240757147099</v>
      </c>
      <c r="C7752" s="2">
        <v>10.851240757147099</v>
      </c>
      <c r="D7752" s="1">
        <v>17.287738348683099</v>
      </c>
      <c r="E7752" s="1">
        <v>8.0927417893459896</v>
      </c>
      <c r="F7752" s="2">
        <f t="shared" si="121"/>
        <v>10.851240757147123</v>
      </c>
    </row>
    <row r="7753" spans="1:6" x14ac:dyDescent="0.4">
      <c r="A7753" s="1">
        <v>7750</v>
      </c>
      <c r="B7753" s="2">
        <v>9.6541797940718794</v>
      </c>
      <c r="C7753" s="2">
        <v>9.6541797940718705</v>
      </c>
      <c r="D7753" s="1">
        <v>15.2497106661384</v>
      </c>
      <c r="E7753" s="1">
        <v>7.2560951346147604</v>
      </c>
      <c r="F7753" s="2">
        <f t="shared" si="121"/>
        <v>9.654179794071851</v>
      </c>
    </row>
    <row r="7754" spans="1:6" x14ac:dyDescent="0.4">
      <c r="A7754" s="1">
        <v>7751</v>
      </c>
      <c r="B7754" s="2">
        <v>8.5190295502679092</v>
      </c>
      <c r="C7754" s="2">
        <v>8.5190295502679092</v>
      </c>
      <c r="D7754" s="1">
        <v>13.3781873159014</v>
      </c>
      <c r="E7754" s="1">
        <v>6.4365333649964098</v>
      </c>
      <c r="F7754" s="2">
        <f t="shared" si="121"/>
        <v>8.5190295502679056</v>
      </c>
    </row>
    <row r="7755" spans="1:6" x14ac:dyDescent="0.4">
      <c r="A7755" s="1">
        <v>7752</v>
      </c>
      <c r="B7755" s="2">
        <v>7.5069383582862201</v>
      </c>
      <c r="C7755" s="2">
        <v>7.5069383582862201</v>
      </c>
      <c r="D7755" s="1">
        <v>11.7504352437891</v>
      </c>
      <c r="E7755" s="1">
        <v>5.6882968359278401</v>
      </c>
      <c r="F7755" s="2">
        <f t="shared" si="121"/>
        <v>7.5069383582862184</v>
      </c>
    </row>
    <row r="7756" spans="1:6" x14ac:dyDescent="0.4">
      <c r="A7756" s="1">
        <v>7753</v>
      </c>
      <c r="B7756" s="2">
        <v>6.5458766756660101</v>
      </c>
      <c r="C7756" s="2">
        <v>6.5458766756660101</v>
      </c>
      <c r="D7756" s="1">
        <v>10.250213868310301</v>
      </c>
      <c r="E7756" s="1">
        <v>4.9583035931041604</v>
      </c>
      <c r="F7756" s="2">
        <f t="shared" si="121"/>
        <v>6.5458766756660021</v>
      </c>
    </row>
    <row r="7757" spans="1:6" x14ac:dyDescent="0.4">
      <c r="A7757" s="1">
        <v>7754</v>
      </c>
      <c r="B7757" s="2">
        <v>5.6884994892927701</v>
      </c>
      <c r="C7757" s="2">
        <v>5.6884994892927701</v>
      </c>
      <c r="D7757" s="1">
        <v>8.9368543132457106</v>
      </c>
      <c r="E7757" s="1">
        <v>4.2963474218843603</v>
      </c>
      <c r="F7757" s="2">
        <f t="shared" si="121"/>
        <v>5.6884994892927647</v>
      </c>
    </row>
    <row r="7758" spans="1:6" x14ac:dyDescent="0.4">
      <c r="A7758" s="1">
        <v>7755</v>
      </c>
      <c r="B7758" s="2">
        <v>4.9272301002984298</v>
      </c>
      <c r="C7758" s="2">
        <v>4.9272301002984298</v>
      </c>
      <c r="D7758" s="1">
        <v>7.7900713762823504</v>
      </c>
      <c r="E7758" s="1">
        <v>3.7002981248767401</v>
      </c>
      <c r="F7758" s="2">
        <f t="shared" si="121"/>
        <v>4.9272301002984236</v>
      </c>
    </row>
    <row r="7759" spans="1:6" x14ac:dyDescent="0.4">
      <c r="A7759" s="1">
        <v>7756</v>
      </c>
      <c r="B7759" s="2">
        <v>4.2390251548213396</v>
      </c>
      <c r="C7759" s="2">
        <v>4.2390251548213396</v>
      </c>
      <c r="D7759" s="1">
        <v>6.7643486481094097</v>
      </c>
      <c r="E7759" s="1">
        <v>3.1567436576978798</v>
      </c>
      <c r="F7759" s="2">
        <f t="shared" si="121"/>
        <v>4.2390251548213378</v>
      </c>
    </row>
    <row r="7760" spans="1:6" x14ac:dyDescent="0.4">
      <c r="A7760" s="1">
        <v>7757</v>
      </c>
      <c r="B7760" s="2">
        <v>3.6152689480151499</v>
      </c>
      <c r="C7760" s="2">
        <v>3.6152689480151499</v>
      </c>
      <c r="D7760" s="1">
        <v>5.8667485035773801</v>
      </c>
      <c r="E7760" s="1">
        <v>2.6503491384884801</v>
      </c>
      <c r="F7760" s="2">
        <f t="shared" si="121"/>
        <v>3.6152689480151499</v>
      </c>
    </row>
    <row r="7761" spans="1:6" x14ac:dyDescent="0.4">
      <c r="A7761" s="1">
        <v>7758</v>
      </c>
      <c r="B7761" s="2">
        <v>3.0821506225420201</v>
      </c>
      <c r="C7761" s="2">
        <v>3.0821506225420201</v>
      </c>
      <c r="D7761" s="1">
        <v>5.1400087173706703</v>
      </c>
      <c r="E7761" s="1">
        <v>2.2002114390440299</v>
      </c>
      <c r="F7761" s="2">
        <f t="shared" si="121"/>
        <v>3.0821506225420219</v>
      </c>
    </row>
    <row r="7762" spans="1:6" x14ac:dyDescent="0.4">
      <c r="A7762" s="1">
        <v>7759</v>
      </c>
      <c r="B7762" s="2">
        <v>2.5946119723915402</v>
      </c>
      <c r="C7762" s="2">
        <v>2.5946119723915402</v>
      </c>
      <c r="D7762" s="1">
        <v>4.4884927122879503</v>
      </c>
      <c r="E7762" s="1">
        <v>1.7829487981502199</v>
      </c>
      <c r="F7762" s="2">
        <f t="shared" si="121"/>
        <v>2.5946119723915388</v>
      </c>
    </row>
    <row r="7763" spans="1:6" x14ac:dyDescent="0.4">
      <c r="A7763" s="1">
        <v>7760</v>
      </c>
      <c r="B7763" s="2">
        <v>2.5603086323616902</v>
      </c>
      <c r="C7763" s="2">
        <v>2.5603086323616902</v>
      </c>
      <c r="D7763" s="1">
        <v>4.4601606513290504</v>
      </c>
      <c r="E7763" s="1">
        <v>1.7460863385185399</v>
      </c>
      <c r="F7763" s="2">
        <f t="shared" si="121"/>
        <v>2.5603086323616928</v>
      </c>
    </row>
    <row r="7764" spans="1:6" x14ac:dyDescent="0.4">
      <c r="A7764" s="1">
        <v>7761</v>
      </c>
      <c r="B7764" s="2">
        <v>2.8110811267406901</v>
      </c>
      <c r="C7764" s="2">
        <v>2.8110811267406901</v>
      </c>
      <c r="D7764" s="1">
        <v>4.73257177239695</v>
      </c>
      <c r="E7764" s="1">
        <v>1.9875851357451599</v>
      </c>
      <c r="F7764" s="2">
        <f t="shared" si="121"/>
        <v>2.8110811267406968</v>
      </c>
    </row>
    <row r="7765" spans="1:6" x14ac:dyDescent="0.4">
      <c r="A7765" s="1">
        <v>7762</v>
      </c>
      <c r="B7765" s="2">
        <v>3.5638907837583602</v>
      </c>
      <c r="C7765" s="2">
        <v>3.5638907837583602</v>
      </c>
      <c r="D7765" s="1">
        <v>5.6992355090093199</v>
      </c>
      <c r="E7765" s="1">
        <v>2.6487430443650899</v>
      </c>
      <c r="F7765" s="2">
        <f t="shared" si="121"/>
        <v>3.5638907837583584</v>
      </c>
    </row>
    <row r="7766" spans="1:6" x14ac:dyDescent="0.4">
      <c r="A7766" s="1">
        <v>7763</v>
      </c>
      <c r="B7766" s="2">
        <v>5.2662675109763599</v>
      </c>
      <c r="C7766" s="2">
        <v>5.2662675109763599</v>
      </c>
      <c r="D7766" s="1">
        <v>8.0767953217801605</v>
      </c>
      <c r="E7766" s="1">
        <v>4.0617555920604502</v>
      </c>
      <c r="F7766" s="2">
        <f t="shared" si="121"/>
        <v>5.2662675109763626</v>
      </c>
    </row>
    <row r="7767" spans="1:6" x14ac:dyDescent="0.4">
      <c r="A7767" s="1">
        <v>7764</v>
      </c>
      <c r="B7767" s="2">
        <v>7.0988071745755299</v>
      </c>
      <c r="C7767" s="2">
        <v>7.0988071745755299</v>
      </c>
      <c r="D7767" s="1">
        <v>10.7172437033993</v>
      </c>
      <c r="E7767" s="1">
        <v>5.5480486622224401</v>
      </c>
      <c r="F7767" s="2">
        <f t="shared" si="121"/>
        <v>7.0988071745754979</v>
      </c>
    </row>
    <row r="7768" spans="1:6" x14ac:dyDescent="0.4">
      <c r="A7768" s="1">
        <v>7765</v>
      </c>
      <c r="B7768" s="2">
        <v>9.2050819426833304</v>
      </c>
      <c r="C7768" s="2">
        <v>9.2050819426833197</v>
      </c>
      <c r="D7768" s="1">
        <v>13.918157104758899</v>
      </c>
      <c r="E7768" s="1">
        <v>7.1851925875080704</v>
      </c>
      <c r="F7768" s="2">
        <f t="shared" si="121"/>
        <v>9.2050819426833179</v>
      </c>
    </row>
    <row r="7769" spans="1:6" x14ac:dyDescent="0.4">
      <c r="A7769" s="1">
        <v>7766</v>
      </c>
      <c r="B7769" s="2">
        <v>10.893764638503001</v>
      </c>
      <c r="C7769" s="2">
        <v>10.893764638503001</v>
      </c>
      <c r="D7769" s="1">
        <v>16.5119984264363</v>
      </c>
      <c r="E7769" s="1">
        <v>8.4859501579601595</v>
      </c>
      <c r="F7769" s="2">
        <f t="shared" si="121"/>
        <v>10.893764638503001</v>
      </c>
    </row>
    <row r="7770" spans="1:6" x14ac:dyDescent="0.4">
      <c r="A7770" s="1">
        <v>7767</v>
      </c>
      <c r="B7770" s="2">
        <v>11.4358615795767</v>
      </c>
      <c r="C7770" s="2">
        <v>11.4358615795767</v>
      </c>
      <c r="D7770" s="1">
        <v>17.331453673514599</v>
      </c>
      <c r="E7770" s="1">
        <v>8.9091792536033108</v>
      </c>
      <c r="F7770" s="2">
        <f t="shared" si="121"/>
        <v>11.435861579576697</v>
      </c>
    </row>
    <row r="7771" spans="1:6" x14ac:dyDescent="0.4">
      <c r="A7771" s="1">
        <v>7768</v>
      </c>
      <c r="B7771" s="2">
        <v>12.353475807885101</v>
      </c>
      <c r="C7771" s="2">
        <v>12.353475807885101</v>
      </c>
      <c r="D7771" s="1">
        <v>18.799070220823001</v>
      </c>
      <c r="E7771" s="1">
        <v>9.5910782023403307</v>
      </c>
      <c r="F7771" s="2">
        <f t="shared" si="121"/>
        <v>12.353475807885133</v>
      </c>
    </row>
    <row r="7772" spans="1:6" x14ac:dyDescent="0.4">
      <c r="A7772" s="1">
        <v>7769</v>
      </c>
      <c r="B7772" s="2">
        <v>13.039244659206201</v>
      </c>
      <c r="C7772" s="2">
        <v>13.039244659206201</v>
      </c>
      <c r="D7772" s="1">
        <v>19.7749051646109</v>
      </c>
      <c r="E7772" s="1">
        <v>10.1525330140327</v>
      </c>
      <c r="F7772" s="2">
        <f t="shared" si="121"/>
        <v>13.03924465920616</v>
      </c>
    </row>
    <row r="7773" spans="1:6" x14ac:dyDescent="0.4">
      <c r="A7773" s="1">
        <v>7770</v>
      </c>
      <c r="B7773" s="2">
        <v>12.2436591857801</v>
      </c>
      <c r="C7773" s="2">
        <v>12.2436591857801</v>
      </c>
      <c r="D7773" s="1">
        <v>18.31431727671</v>
      </c>
      <c r="E7773" s="1">
        <v>9.6419485753815994</v>
      </c>
      <c r="F7773" s="2">
        <f t="shared" si="121"/>
        <v>12.243659185780118</v>
      </c>
    </row>
    <row r="7774" spans="1:6" x14ac:dyDescent="0.4">
      <c r="A7774" s="1">
        <v>7771</v>
      </c>
      <c r="B7774" s="2">
        <v>11.2408452531</v>
      </c>
      <c r="C7774" s="2">
        <v>11.2408452531</v>
      </c>
      <c r="D7774" s="1">
        <v>16.585720176431099</v>
      </c>
      <c r="E7774" s="1">
        <v>8.9501845716724802</v>
      </c>
      <c r="F7774" s="2">
        <f t="shared" si="121"/>
        <v>11.240845253100066</v>
      </c>
    </row>
    <row r="7775" spans="1:6" x14ac:dyDescent="0.4">
      <c r="A7775" s="1">
        <v>7772</v>
      </c>
      <c r="B7775" s="2">
        <v>10.334582254617599</v>
      </c>
      <c r="C7775" s="2">
        <v>10.334582254617599</v>
      </c>
      <c r="D7775" s="1">
        <v>15.0444178570669</v>
      </c>
      <c r="E7775" s="1">
        <v>8.3160812821393204</v>
      </c>
      <c r="F7775" s="2">
        <f t="shared" si="121"/>
        <v>10.334582254617594</v>
      </c>
    </row>
    <row r="7776" spans="1:6" x14ac:dyDescent="0.4">
      <c r="A7776" s="1">
        <v>7773</v>
      </c>
      <c r="B7776" s="2">
        <v>9.3915889044502396</v>
      </c>
      <c r="C7776" s="2">
        <v>9.3915889044502396</v>
      </c>
      <c r="D7776" s="1">
        <v>13.547709993247199</v>
      </c>
      <c r="E7776" s="1">
        <v>7.6103941521086602</v>
      </c>
      <c r="F7776" s="2">
        <f t="shared" si="121"/>
        <v>9.3915889044502201</v>
      </c>
    </row>
    <row r="7777" spans="1:6" x14ac:dyDescent="0.4">
      <c r="A7777" s="1">
        <v>7774</v>
      </c>
      <c r="B7777" s="2">
        <v>8.5528025771326099</v>
      </c>
      <c r="C7777" s="2">
        <v>8.5528025771326099</v>
      </c>
      <c r="D7777" s="1">
        <v>12.2536189765815</v>
      </c>
      <c r="E7777" s="1">
        <v>6.9667384059402098</v>
      </c>
      <c r="F7777" s="2">
        <f t="shared" si="121"/>
        <v>8.5528025771325957</v>
      </c>
    </row>
    <row r="7778" spans="1:6" x14ac:dyDescent="0.4">
      <c r="A7778" s="1">
        <v>7775</v>
      </c>
      <c r="B7778" s="2">
        <v>7.7416304393015203</v>
      </c>
      <c r="C7778" s="2">
        <v>7.7416304393015203</v>
      </c>
      <c r="D7778" s="1">
        <v>11.0406140776476</v>
      </c>
      <c r="E7778" s="1">
        <v>6.3277803085817501</v>
      </c>
      <c r="F7778" s="2">
        <f t="shared" si="121"/>
        <v>7.7416304393015043</v>
      </c>
    </row>
    <row r="7779" spans="1:6" x14ac:dyDescent="0.4">
      <c r="A7779" s="1">
        <v>7776</v>
      </c>
      <c r="B7779" s="2">
        <v>7.0151017313087003</v>
      </c>
      <c r="C7779" s="2">
        <v>7.0151017313087003</v>
      </c>
      <c r="D7779" s="1">
        <v>9.9737150072199707</v>
      </c>
      <c r="E7779" s="1">
        <v>5.7471246130610201</v>
      </c>
      <c r="F7779" s="2">
        <f t="shared" si="121"/>
        <v>7.0151017313087056</v>
      </c>
    </row>
    <row r="7780" spans="1:6" x14ac:dyDescent="0.4">
      <c r="A7780" s="1">
        <v>7777</v>
      </c>
      <c r="B7780" s="2">
        <v>6.3202067836954896</v>
      </c>
      <c r="C7780" s="2">
        <v>6.3202067836954896</v>
      </c>
      <c r="D7780" s="1">
        <v>8.9919180823511802</v>
      </c>
      <c r="E7780" s="1">
        <v>5.1751876557001903</v>
      </c>
      <c r="F7780" s="2">
        <f t="shared" si="121"/>
        <v>6.3202067836954869</v>
      </c>
    </row>
    <row r="7781" spans="1:6" x14ac:dyDescent="0.4">
      <c r="A7781" s="1">
        <v>7778</v>
      </c>
      <c r="B7781" s="2">
        <v>5.6810413144389598</v>
      </c>
      <c r="C7781" s="2">
        <v>5.6810413144389598</v>
      </c>
      <c r="D7781" s="1">
        <v>8.1222173740952304</v>
      </c>
      <c r="E7781" s="1">
        <v>4.6348230031576998</v>
      </c>
      <c r="F7781" s="2">
        <f t="shared" si="121"/>
        <v>5.6810413144389589</v>
      </c>
    </row>
    <row r="7782" spans="1:6" x14ac:dyDescent="0.4">
      <c r="A7782" s="1">
        <v>7779</v>
      </c>
      <c r="B7782" s="2">
        <v>5.07329596912047</v>
      </c>
      <c r="C7782" s="2">
        <v>5.07329596912047</v>
      </c>
      <c r="D7782" s="1">
        <v>7.3133429800604404</v>
      </c>
      <c r="E7782" s="1">
        <v>4.11327582157476</v>
      </c>
      <c r="F7782" s="2">
        <f t="shared" si="121"/>
        <v>5.0732959691204638</v>
      </c>
    </row>
    <row r="7783" spans="1:6" x14ac:dyDescent="0.4">
      <c r="A7783" s="1">
        <v>7780</v>
      </c>
      <c r="B7783" s="2">
        <v>4.5117360466941303</v>
      </c>
      <c r="C7783" s="2">
        <v>4.5117360466941303</v>
      </c>
      <c r="D7783" s="1">
        <v>6.5809431708976902</v>
      </c>
      <c r="E7783" s="1">
        <v>3.62493299346403</v>
      </c>
      <c r="F7783" s="2">
        <f t="shared" si="121"/>
        <v>4.5117360466941276</v>
      </c>
    </row>
    <row r="7784" spans="1:6" x14ac:dyDescent="0.4">
      <c r="A7784" s="1">
        <v>7781</v>
      </c>
      <c r="B7784" s="2">
        <v>3.9852141127981402</v>
      </c>
      <c r="C7784" s="2">
        <v>3.9852141127981402</v>
      </c>
      <c r="D7784" s="1">
        <v>5.9077683714865401</v>
      </c>
      <c r="E7784" s="1">
        <v>3.1612622876459699</v>
      </c>
      <c r="F7784" s="2">
        <f t="shared" si="121"/>
        <v>3.9852141127981406</v>
      </c>
    </row>
    <row r="7785" spans="1:6" x14ac:dyDescent="0.4">
      <c r="A7785" s="1">
        <v>7782</v>
      </c>
      <c r="B7785" s="2">
        <v>3.5150521270402502</v>
      </c>
      <c r="C7785" s="2">
        <v>3.5150521270402502</v>
      </c>
      <c r="D7785" s="1">
        <v>5.2927652652919903</v>
      </c>
      <c r="E7785" s="1">
        <v>2.7531750677895102</v>
      </c>
      <c r="F7785" s="2">
        <f t="shared" si="121"/>
        <v>3.5150521270402537</v>
      </c>
    </row>
    <row r="7786" spans="1:6" x14ac:dyDescent="0.4">
      <c r="A7786" s="1">
        <v>7783</v>
      </c>
      <c r="B7786" s="2">
        <v>3.0773884330542098</v>
      </c>
      <c r="C7786" s="2">
        <v>3.0773884330542098</v>
      </c>
      <c r="D7786" s="1">
        <v>4.6799331815947403</v>
      </c>
      <c r="E7786" s="1">
        <v>2.3905835408225502</v>
      </c>
      <c r="F7786" s="2">
        <f t="shared" si="121"/>
        <v>3.0773884330542067</v>
      </c>
    </row>
    <row r="7787" spans="1:6" x14ac:dyDescent="0.4">
      <c r="A7787" s="1">
        <v>7784</v>
      </c>
      <c r="B7787" s="2">
        <v>3.7921058160206602</v>
      </c>
      <c r="C7787" s="2">
        <v>3.7921058160206602</v>
      </c>
      <c r="D7787" s="1">
        <v>5.7233849565880197</v>
      </c>
      <c r="E7787" s="1">
        <v>2.9644147557774998</v>
      </c>
      <c r="F7787" s="2">
        <f t="shared" si="121"/>
        <v>3.7921058160206558</v>
      </c>
    </row>
    <row r="7788" spans="1:6" x14ac:dyDescent="0.4">
      <c r="A7788" s="1">
        <v>7785</v>
      </c>
      <c r="B7788" s="2">
        <v>6.1023932277911603</v>
      </c>
      <c r="C7788" s="2">
        <v>6.1023932277911603</v>
      </c>
      <c r="D7788" s="1">
        <v>9.0682871613259408</v>
      </c>
      <c r="E7788" s="1">
        <v>4.8312958277048201</v>
      </c>
      <c r="F7788" s="2">
        <f t="shared" si="121"/>
        <v>6.1023932277911559</v>
      </c>
    </row>
    <row r="7789" spans="1:6" x14ac:dyDescent="0.4">
      <c r="A7789" s="1">
        <v>7786</v>
      </c>
      <c r="B7789" s="2">
        <v>9.3596096167561402</v>
      </c>
      <c r="C7789" s="2">
        <v>9.3596096167561296</v>
      </c>
      <c r="D7789" s="1">
        <v>13.9539278464574</v>
      </c>
      <c r="E7789" s="1">
        <v>7.3906160897412798</v>
      </c>
      <c r="F7789" s="2">
        <f t="shared" si="121"/>
        <v>9.3596096167561154</v>
      </c>
    </row>
    <row r="7790" spans="1:6" x14ac:dyDescent="0.4">
      <c r="A7790" s="1">
        <v>7787</v>
      </c>
      <c r="B7790" s="2">
        <v>12.9367274502588</v>
      </c>
      <c r="C7790" s="2">
        <v>12.9367274502588</v>
      </c>
      <c r="D7790" s="1">
        <v>19.543331729975598</v>
      </c>
      <c r="E7790" s="1">
        <v>10.105325616094399</v>
      </c>
      <c r="F7790" s="2">
        <f t="shared" si="121"/>
        <v>12.936727450258758</v>
      </c>
    </row>
    <row r="7791" spans="1:6" x14ac:dyDescent="0.4">
      <c r="A7791" s="1">
        <v>7788</v>
      </c>
      <c r="B7791" s="2">
        <v>16.295985377620099</v>
      </c>
      <c r="C7791" s="2">
        <v>16.295985377620099</v>
      </c>
      <c r="D7791" s="1">
        <v>25.0009111644152</v>
      </c>
      <c r="E7791" s="1">
        <v>12.5653028975651</v>
      </c>
      <c r="F7791" s="2">
        <f t="shared" si="121"/>
        <v>16.295985377620131</v>
      </c>
    </row>
    <row r="7792" spans="1:6" x14ac:dyDescent="0.4">
      <c r="A7792" s="1">
        <v>7789</v>
      </c>
      <c r="B7792" s="2">
        <v>19.194645310985599</v>
      </c>
      <c r="C7792" s="2">
        <v>19.194645310985599</v>
      </c>
      <c r="D7792" s="1">
        <v>29.862286851017</v>
      </c>
      <c r="E7792" s="1">
        <v>14.622798936686401</v>
      </c>
      <c r="F7792" s="2">
        <f t="shared" si="121"/>
        <v>19.194645310985578</v>
      </c>
    </row>
    <row r="7793" spans="1:6" x14ac:dyDescent="0.4">
      <c r="A7793" s="1">
        <v>7790</v>
      </c>
      <c r="B7793" s="2">
        <v>21.380741851433999</v>
      </c>
      <c r="C7793" s="2">
        <v>21.380741851433999</v>
      </c>
      <c r="D7793" s="1">
        <v>33.644621073112397</v>
      </c>
      <c r="E7793" s="1">
        <v>16.1247936135718</v>
      </c>
      <c r="F7793" s="2">
        <f t="shared" si="121"/>
        <v>21.380741851433978</v>
      </c>
    </row>
    <row r="7794" spans="1:6" x14ac:dyDescent="0.4">
      <c r="A7794" s="1">
        <v>7791</v>
      </c>
      <c r="B7794" s="2">
        <v>22.730141885422</v>
      </c>
      <c r="C7794" s="2">
        <v>22.730141885422</v>
      </c>
      <c r="D7794" s="1">
        <v>36.025144304417601</v>
      </c>
      <c r="E7794" s="1">
        <v>17.0322837058524</v>
      </c>
      <c r="F7794" s="2">
        <f t="shared" si="121"/>
        <v>22.730141885421958</v>
      </c>
    </row>
    <row r="7795" spans="1:6" x14ac:dyDescent="0.4">
      <c r="A7795" s="1">
        <v>7792</v>
      </c>
      <c r="B7795" s="2">
        <v>22.6406185922974</v>
      </c>
      <c r="C7795" s="2">
        <v>22.6406185922974</v>
      </c>
      <c r="D7795" s="1">
        <v>35.736376789833301</v>
      </c>
      <c r="E7795" s="1">
        <v>17.028150793353401</v>
      </c>
      <c r="F7795" s="2">
        <f t="shared" si="121"/>
        <v>22.640618592297368</v>
      </c>
    </row>
    <row r="7796" spans="1:6" x14ac:dyDescent="0.4">
      <c r="A7796" s="1">
        <v>7793</v>
      </c>
      <c r="B7796" s="2">
        <v>21.140333387503301</v>
      </c>
      <c r="C7796" s="2">
        <v>21.140333387503301</v>
      </c>
      <c r="D7796" s="1">
        <v>32.8006486313256</v>
      </c>
      <c r="E7796" s="1">
        <v>16.1430554258651</v>
      </c>
      <c r="F7796" s="2">
        <f t="shared" si="121"/>
        <v>21.140333387503247</v>
      </c>
    </row>
    <row r="7797" spans="1:6" x14ac:dyDescent="0.4">
      <c r="A7797" s="1">
        <v>7794</v>
      </c>
      <c r="B7797" s="2">
        <v>19.4257680995734</v>
      </c>
      <c r="C7797" s="2">
        <v>19.4257680995734</v>
      </c>
      <c r="D7797" s="1">
        <v>29.4525845598933</v>
      </c>
      <c r="E7797" s="1">
        <v>15.1285610451505</v>
      </c>
      <c r="F7797" s="2">
        <f t="shared" si="121"/>
        <v>19.425768099573339</v>
      </c>
    </row>
    <row r="7798" spans="1:6" x14ac:dyDescent="0.4">
      <c r="A7798" s="1">
        <v>7795</v>
      </c>
      <c r="B7798" s="2">
        <v>17.8407732554235</v>
      </c>
      <c r="C7798" s="2">
        <v>17.8407732554235</v>
      </c>
      <c r="D7798" s="1">
        <v>26.398842672064099</v>
      </c>
      <c r="E7798" s="1">
        <v>14.1730292197204</v>
      </c>
      <c r="F7798" s="2">
        <f t="shared" si="121"/>
        <v>17.840773255423507</v>
      </c>
    </row>
    <row r="7799" spans="1:6" x14ac:dyDescent="0.4">
      <c r="A7799" s="1">
        <v>7796</v>
      </c>
      <c r="B7799" s="2">
        <v>16.3204888234166</v>
      </c>
      <c r="C7799" s="2">
        <v>16.3204888234166</v>
      </c>
      <c r="D7799" s="1">
        <v>23.636774247909401</v>
      </c>
      <c r="E7799" s="1">
        <v>13.1849379272054</v>
      </c>
      <c r="F7799" s="2">
        <f t="shared" si="121"/>
        <v>16.3204888234166</v>
      </c>
    </row>
    <row r="7800" spans="1:6" x14ac:dyDescent="0.4">
      <c r="A7800" s="1">
        <v>7797</v>
      </c>
      <c r="B7800" s="2">
        <v>14.926024697129399</v>
      </c>
      <c r="C7800" s="2">
        <v>14.926024697129399</v>
      </c>
      <c r="D7800" s="1">
        <v>21.2298026037152</v>
      </c>
      <c r="E7800" s="1">
        <v>12.2244055943069</v>
      </c>
      <c r="F7800" s="2">
        <f t="shared" si="121"/>
        <v>14.926024697129389</v>
      </c>
    </row>
    <row r="7801" spans="1:6" x14ac:dyDescent="0.4">
      <c r="A7801" s="1">
        <v>7798</v>
      </c>
      <c r="B7801" s="2">
        <v>13.6229865233518</v>
      </c>
      <c r="C7801" s="2">
        <v>13.6229865233518</v>
      </c>
      <c r="D7801" s="1">
        <v>19.073399239395201</v>
      </c>
      <c r="E7801" s="1">
        <v>11.2870953593333</v>
      </c>
      <c r="F7801" s="2">
        <f t="shared" si="121"/>
        <v>13.622986523351869</v>
      </c>
    </row>
    <row r="7802" spans="1:6" x14ac:dyDescent="0.4">
      <c r="A7802" s="1">
        <v>7799</v>
      </c>
      <c r="B7802" s="2">
        <v>12.435917927778</v>
      </c>
      <c r="C7802" s="2">
        <v>12.435917927778</v>
      </c>
      <c r="D7802" s="1">
        <v>17.170187471434801</v>
      </c>
      <c r="E7802" s="1">
        <v>10.406945266210901</v>
      </c>
      <c r="F7802" s="2">
        <f t="shared" si="121"/>
        <v>12.435917927778069</v>
      </c>
    </row>
    <row r="7803" spans="1:6" x14ac:dyDescent="0.4">
      <c r="A7803" s="1">
        <v>7800</v>
      </c>
      <c r="B7803" s="2">
        <v>11.3548437795436</v>
      </c>
      <c r="C7803" s="2">
        <v>11.3548437795436</v>
      </c>
      <c r="D7803" s="1">
        <v>15.4975515641339</v>
      </c>
      <c r="E7803" s="1">
        <v>9.5793975861477492</v>
      </c>
      <c r="F7803" s="2">
        <f t="shared" si="121"/>
        <v>11.354843779543593</v>
      </c>
    </row>
    <row r="7804" spans="1:6" x14ac:dyDescent="0.4">
      <c r="A7804" s="1">
        <v>7801</v>
      </c>
      <c r="B7804" s="2">
        <v>10.450233953501099</v>
      </c>
      <c r="C7804" s="2">
        <v>10.450233953501099</v>
      </c>
      <c r="D7804" s="1">
        <v>14.112743811882201</v>
      </c>
      <c r="E7804" s="1">
        <v>8.8805868713378509</v>
      </c>
      <c r="F7804" s="2">
        <f t="shared" si="121"/>
        <v>10.450233953501154</v>
      </c>
    </row>
    <row r="7805" spans="1:6" x14ac:dyDescent="0.4">
      <c r="A7805" s="1">
        <v>7802</v>
      </c>
      <c r="B7805" s="2">
        <v>9.7353841211158691</v>
      </c>
      <c r="C7805" s="2">
        <v>9.7353841211158603</v>
      </c>
      <c r="D7805" s="1">
        <v>12.9846168489895</v>
      </c>
      <c r="E7805" s="1">
        <v>8.3428558091699792</v>
      </c>
      <c r="F7805" s="2">
        <f t="shared" si="121"/>
        <v>9.7353841211158354</v>
      </c>
    </row>
    <row r="7806" spans="1:6" x14ac:dyDescent="0.4">
      <c r="A7806" s="1">
        <v>7803</v>
      </c>
      <c r="B7806" s="2">
        <v>9.1957573494831308</v>
      </c>
      <c r="C7806" s="2">
        <v>9.1957573494831308</v>
      </c>
      <c r="D7806" s="1">
        <v>12.082725945266199</v>
      </c>
      <c r="E7806" s="1">
        <v>7.9584850941475</v>
      </c>
      <c r="F7806" s="2">
        <f t="shared" si="121"/>
        <v>9.1957573494831095</v>
      </c>
    </row>
    <row r="7807" spans="1:6" x14ac:dyDescent="0.4">
      <c r="A7807" s="1">
        <v>7804</v>
      </c>
      <c r="B7807" s="2">
        <v>8.7697584283088705</v>
      </c>
      <c r="C7807" s="2">
        <v>8.7697584283088705</v>
      </c>
      <c r="D7807" s="1">
        <v>11.3532662929594</v>
      </c>
      <c r="E7807" s="1">
        <v>7.66254077203007</v>
      </c>
      <c r="F7807" s="2">
        <f t="shared" si="121"/>
        <v>8.7697584283088688</v>
      </c>
    </row>
    <row r="7808" spans="1:6" x14ac:dyDescent="0.4">
      <c r="A7808" s="1">
        <v>7805</v>
      </c>
      <c r="B7808" s="2">
        <v>8.3781135197271794</v>
      </c>
      <c r="C7808" s="2">
        <v>8.3781135197271794</v>
      </c>
      <c r="D7808" s="1">
        <v>10.713503855488</v>
      </c>
      <c r="E7808" s="1">
        <v>7.3772319472582497</v>
      </c>
      <c r="F7808" s="2">
        <f t="shared" si="121"/>
        <v>8.3781135197271741</v>
      </c>
    </row>
    <row r="7809" spans="1:6" x14ac:dyDescent="0.4">
      <c r="A7809" s="1">
        <v>7806</v>
      </c>
      <c r="B7809" s="2">
        <v>7.9754534164536697</v>
      </c>
      <c r="C7809" s="2">
        <v>7.9754534164536599</v>
      </c>
      <c r="D7809" s="1">
        <v>10.088768418496</v>
      </c>
      <c r="E7809" s="1">
        <v>7.0697469870069298</v>
      </c>
      <c r="F7809" s="2">
        <f t="shared" si="121"/>
        <v>7.9754534164536501</v>
      </c>
    </row>
    <row r="7810" spans="1:6" x14ac:dyDescent="0.4">
      <c r="A7810" s="1">
        <v>7807</v>
      </c>
      <c r="B7810" s="2">
        <v>7.6156973345796102</v>
      </c>
      <c r="C7810" s="2">
        <v>7.6156973345796102</v>
      </c>
      <c r="D7810" s="1">
        <v>9.5163644820847306</v>
      </c>
      <c r="E7810" s="1">
        <v>6.80112569993456</v>
      </c>
      <c r="F7810" s="2">
        <f t="shared" si="121"/>
        <v>7.6156973345796111</v>
      </c>
    </row>
    <row r="7811" spans="1:6" x14ac:dyDescent="0.4">
      <c r="A7811" s="1">
        <v>7808</v>
      </c>
      <c r="B7811" s="2">
        <v>7.5183309615230698</v>
      </c>
      <c r="C7811" s="2">
        <v>7.5183309615230698</v>
      </c>
      <c r="D7811" s="1">
        <v>9.2899419416238693</v>
      </c>
      <c r="E7811" s="1">
        <v>6.7590691129084401</v>
      </c>
      <c r="F7811" s="2">
        <f t="shared" si="121"/>
        <v>7.5183309615230689</v>
      </c>
    </row>
    <row r="7812" spans="1:6" x14ac:dyDescent="0.4">
      <c r="A7812" s="1">
        <v>7809</v>
      </c>
      <c r="B7812" s="2">
        <v>7.7508256690142199</v>
      </c>
      <c r="C7812" s="2">
        <v>7.7508256690142199</v>
      </c>
      <c r="D7812" s="1">
        <v>9.5028127804633407</v>
      </c>
      <c r="E7812" s="1">
        <v>6.9999740498217404</v>
      </c>
      <c r="F7812" s="2">
        <f t="shared" ref="F7812:F7875" si="122">0.7*E7812+0.3*D7812</f>
        <v>7.7508256690142208</v>
      </c>
    </row>
    <row r="7813" spans="1:6" x14ac:dyDescent="0.4">
      <c r="A7813" s="1">
        <v>7810</v>
      </c>
      <c r="B7813" s="2">
        <v>8.3160490916260894</v>
      </c>
      <c r="C7813" s="2">
        <v>8.3160490916260805</v>
      </c>
      <c r="D7813" s="1">
        <v>10.2409882610789</v>
      </c>
      <c r="E7813" s="1">
        <v>7.49107516186056</v>
      </c>
      <c r="F7813" s="2">
        <f t="shared" si="122"/>
        <v>8.3160490916260628</v>
      </c>
    </row>
    <row r="7814" spans="1:6" x14ac:dyDescent="0.4">
      <c r="A7814" s="1">
        <v>7811</v>
      </c>
      <c r="B7814" s="2">
        <v>9.0938977129542398</v>
      </c>
      <c r="C7814" s="2">
        <v>9.0938977129542398</v>
      </c>
      <c r="D7814" s="1">
        <v>11.412165808520401</v>
      </c>
      <c r="E7814" s="1">
        <v>8.1003542434258602</v>
      </c>
      <c r="F7814" s="2">
        <f t="shared" si="122"/>
        <v>9.093897712954222</v>
      </c>
    </row>
    <row r="7815" spans="1:6" x14ac:dyDescent="0.4">
      <c r="A7815" s="1">
        <v>7812</v>
      </c>
      <c r="B7815" s="2">
        <v>10.1520588714081</v>
      </c>
      <c r="C7815" s="2">
        <v>10.1520588714081</v>
      </c>
      <c r="D7815" s="1">
        <v>13.1794526412501</v>
      </c>
      <c r="E7815" s="1">
        <v>8.8546043986187293</v>
      </c>
      <c r="F7815" s="2">
        <f t="shared" si="122"/>
        <v>10.152058871408141</v>
      </c>
    </row>
    <row r="7816" spans="1:6" x14ac:dyDescent="0.4">
      <c r="A7816" s="1">
        <v>7813</v>
      </c>
      <c r="B7816" s="2">
        <v>11.556254437652701</v>
      </c>
      <c r="C7816" s="2">
        <v>11.556254437652701</v>
      </c>
      <c r="D7816" s="1">
        <v>15.5668041948389</v>
      </c>
      <c r="E7816" s="1">
        <v>9.8374473988586999</v>
      </c>
      <c r="F7816" s="2">
        <f t="shared" si="122"/>
        <v>11.556254437652759</v>
      </c>
    </row>
    <row r="7817" spans="1:6" x14ac:dyDescent="0.4">
      <c r="A7817" s="1">
        <v>7814</v>
      </c>
      <c r="B7817" s="2">
        <v>12.627450768170201</v>
      </c>
      <c r="C7817" s="2">
        <v>12.627450768170201</v>
      </c>
      <c r="D7817" s="1">
        <v>17.365840738703898</v>
      </c>
      <c r="E7817" s="1">
        <v>10.596712209370001</v>
      </c>
      <c r="F7817" s="2">
        <f t="shared" si="122"/>
        <v>12.627450768170169</v>
      </c>
    </row>
    <row r="7818" spans="1:6" x14ac:dyDescent="0.4">
      <c r="A7818" s="1">
        <v>7815</v>
      </c>
      <c r="B7818" s="2">
        <v>13.697044557724199</v>
      </c>
      <c r="C7818" s="2">
        <v>13.697044557724199</v>
      </c>
      <c r="D7818" s="1">
        <v>19.138906589099602</v>
      </c>
      <c r="E7818" s="1">
        <v>11.364817972849</v>
      </c>
      <c r="F7818" s="2">
        <f t="shared" si="122"/>
        <v>13.69704455772418</v>
      </c>
    </row>
    <row r="7819" spans="1:6" x14ac:dyDescent="0.4">
      <c r="A7819" s="1">
        <v>7816</v>
      </c>
      <c r="B7819" s="2">
        <v>14.4497864913091</v>
      </c>
      <c r="C7819" s="2">
        <v>14.4497864913091</v>
      </c>
      <c r="D7819" s="1">
        <v>20.283885019478301</v>
      </c>
      <c r="E7819" s="1">
        <v>11.9494585506652</v>
      </c>
      <c r="F7819" s="2">
        <f t="shared" si="122"/>
        <v>14.44978649130913</v>
      </c>
    </row>
    <row r="7820" spans="1:6" x14ac:dyDescent="0.4">
      <c r="A7820" s="1">
        <v>7817</v>
      </c>
      <c r="B7820" s="2">
        <v>14.193457797465999</v>
      </c>
      <c r="C7820" s="2">
        <v>14.193457797465999</v>
      </c>
      <c r="D7820" s="1">
        <v>19.7193624718442</v>
      </c>
      <c r="E7820" s="1">
        <v>11.8252129370183</v>
      </c>
      <c r="F7820" s="2">
        <f t="shared" si="122"/>
        <v>14.193457797466069</v>
      </c>
    </row>
    <row r="7821" spans="1:6" x14ac:dyDescent="0.4">
      <c r="A7821" s="1">
        <v>7818</v>
      </c>
      <c r="B7821" s="2">
        <v>13.6465286460881</v>
      </c>
      <c r="C7821" s="2">
        <v>13.6465286460881</v>
      </c>
      <c r="D7821" s="1">
        <v>18.696449804754401</v>
      </c>
      <c r="E7821" s="1">
        <v>11.4822767209454</v>
      </c>
      <c r="F7821" s="2">
        <f t="shared" si="122"/>
        <v>13.6465286460881</v>
      </c>
    </row>
    <row r="7822" spans="1:6" x14ac:dyDescent="0.4">
      <c r="A7822" s="1">
        <v>7819</v>
      </c>
      <c r="B7822" s="2">
        <v>13.0883117469699</v>
      </c>
      <c r="C7822" s="2">
        <v>13.0883117469699</v>
      </c>
      <c r="D7822" s="1">
        <v>17.665796991133199</v>
      </c>
      <c r="E7822" s="1">
        <v>11.1265323566142</v>
      </c>
      <c r="F7822" s="2">
        <f t="shared" si="122"/>
        <v>13.0883117469699</v>
      </c>
    </row>
    <row r="7823" spans="1:6" x14ac:dyDescent="0.4">
      <c r="A7823" s="1">
        <v>7820</v>
      </c>
      <c r="B7823" s="2">
        <v>12.5634073068092</v>
      </c>
      <c r="C7823" s="2">
        <v>12.5634073068092</v>
      </c>
      <c r="D7823" s="1">
        <v>16.719752537142998</v>
      </c>
      <c r="E7823" s="1">
        <v>10.7821164938089</v>
      </c>
      <c r="F7823" s="2">
        <f t="shared" si="122"/>
        <v>12.563407306809129</v>
      </c>
    </row>
    <row r="7824" spans="1:6" x14ac:dyDescent="0.4">
      <c r="A7824" s="1">
        <v>7821</v>
      </c>
      <c r="B7824" s="2">
        <v>12.0395462828199</v>
      </c>
      <c r="C7824" s="2">
        <v>12.0395462828199</v>
      </c>
      <c r="D7824" s="1">
        <v>15.8015208693206</v>
      </c>
      <c r="E7824" s="1">
        <v>10.4272714600339</v>
      </c>
      <c r="F7824" s="2">
        <f t="shared" si="122"/>
        <v>12.039546282819909</v>
      </c>
    </row>
    <row r="7825" spans="1:6" x14ac:dyDescent="0.4">
      <c r="A7825" s="1">
        <v>7822</v>
      </c>
      <c r="B7825" s="2">
        <v>11.464999965757301</v>
      </c>
      <c r="C7825" s="2">
        <v>11.464999965757301</v>
      </c>
      <c r="D7825" s="1">
        <v>14.852348678010999</v>
      </c>
      <c r="E7825" s="1">
        <v>10.0132790890772</v>
      </c>
      <c r="F7825" s="2">
        <f t="shared" si="122"/>
        <v>11.46499996575734</v>
      </c>
    </row>
    <row r="7826" spans="1:6" x14ac:dyDescent="0.4">
      <c r="A7826" s="1">
        <v>7823</v>
      </c>
      <c r="B7826" s="2">
        <v>10.9095249201622</v>
      </c>
      <c r="C7826" s="2">
        <v>10.9095249201622</v>
      </c>
      <c r="D7826" s="1">
        <v>13.9638963954716</v>
      </c>
      <c r="E7826" s="1">
        <v>9.6005085736010898</v>
      </c>
      <c r="F7826" s="2">
        <f t="shared" si="122"/>
        <v>10.909524920162243</v>
      </c>
    </row>
    <row r="7827" spans="1:6" x14ac:dyDescent="0.4">
      <c r="A7827" s="1">
        <v>7824</v>
      </c>
      <c r="B7827" s="2">
        <v>10.369981997540499</v>
      </c>
      <c r="C7827" s="2">
        <v>10.369981997540499</v>
      </c>
      <c r="D7827" s="1">
        <v>13.1097948312496</v>
      </c>
      <c r="E7827" s="1">
        <v>9.1957764973794607</v>
      </c>
      <c r="F7827" s="2">
        <f t="shared" si="122"/>
        <v>10.369981997540503</v>
      </c>
    </row>
    <row r="7828" spans="1:6" x14ac:dyDescent="0.4">
      <c r="A7828" s="1">
        <v>7825</v>
      </c>
      <c r="B7828" s="2">
        <v>9.88807662092821</v>
      </c>
      <c r="C7828" s="2">
        <v>9.88807662092821</v>
      </c>
      <c r="D7828" s="1">
        <v>12.3616191189408</v>
      </c>
      <c r="E7828" s="1">
        <v>8.8279869789227998</v>
      </c>
      <c r="F7828" s="2">
        <f t="shared" si="122"/>
        <v>9.8880766209281994</v>
      </c>
    </row>
    <row r="7829" spans="1:6" x14ac:dyDescent="0.4">
      <c r="A7829" s="1">
        <v>7826</v>
      </c>
      <c r="B7829" s="2">
        <v>9.4528476751721104</v>
      </c>
      <c r="C7829" s="2">
        <v>9.4528476751721104</v>
      </c>
      <c r="D7829" s="1">
        <v>11.719622245529299</v>
      </c>
      <c r="E7829" s="1">
        <v>8.4813728593047095</v>
      </c>
      <c r="F7829" s="2">
        <f t="shared" si="122"/>
        <v>9.4528476751720856</v>
      </c>
    </row>
    <row r="7830" spans="1:6" x14ac:dyDescent="0.4">
      <c r="A7830" s="1">
        <v>7827</v>
      </c>
      <c r="B7830" s="2">
        <v>9.0225736330831907</v>
      </c>
      <c r="C7830" s="2">
        <v>9.0225736330831907</v>
      </c>
      <c r="D7830" s="1">
        <v>11.1174944760714</v>
      </c>
      <c r="E7830" s="1">
        <v>8.1247504146596494</v>
      </c>
      <c r="F7830" s="2">
        <f t="shared" si="122"/>
        <v>9.0225736330831747</v>
      </c>
    </row>
    <row r="7831" spans="1:6" x14ac:dyDescent="0.4">
      <c r="A7831" s="1">
        <v>7828</v>
      </c>
      <c r="B7831" s="2">
        <v>8.6275116120633299</v>
      </c>
      <c r="C7831" s="2">
        <v>8.6275116120633299</v>
      </c>
      <c r="D7831" s="1">
        <v>10.582726774688499</v>
      </c>
      <c r="E7831" s="1">
        <v>7.7895622566525402</v>
      </c>
      <c r="F7831" s="2">
        <f t="shared" si="122"/>
        <v>8.6275116120633264</v>
      </c>
    </row>
    <row r="7832" spans="1:6" x14ac:dyDescent="0.4">
      <c r="A7832" s="1">
        <v>7829</v>
      </c>
      <c r="B7832" s="2">
        <v>8.3076293501524692</v>
      </c>
      <c r="C7832" s="2">
        <v>8.3076293501524692</v>
      </c>
      <c r="D7832" s="1">
        <v>10.141130123430599</v>
      </c>
      <c r="E7832" s="1">
        <v>7.5218433044618402</v>
      </c>
      <c r="F7832" s="2">
        <f t="shared" si="122"/>
        <v>8.3076293501524674</v>
      </c>
    </row>
    <row r="7833" spans="1:6" x14ac:dyDescent="0.4">
      <c r="A7833" s="1">
        <v>7830</v>
      </c>
      <c r="B7833" s="2">
        <v>8.0434698198545593</v>
      </c>
      <c r="C7833" s="2">
        <v>8.0434698198545593</v>
      </c>
      <c r="D7833" s="1">
        <v>9.7635090591860791</v>
      </c>
      <c r="E7833" s="1">
        <v>7.3063101458553401</v>
      </c>
      <c r="F7833" s="2">
        <f t="shared" si="122"/>
        <v>8.0434698198545611</v>
      </c>
    </row>
    <row r="7834" spans="1:6" x14ac:dyDescent="0.4">
      <c r="A7834" s="1">
        <v>7831</v>
      </c>
      <c r="B7834" s="2">
        <v>7.8284691086990996</v>
      </c>
      <c r="C7834" s="2">
        <v>7.8284691086990996</v>
      </c>
      <c r="D7834" s="1">
        <v>9.4314115172917905</v>
      </c>
      <c r="E7834" s="1">
        <v>7.1414937907307996</v>
      </c>
      <c r="F7834" s="2">
        <f t="shared" si="122"/>
        <v>7.8284691086990961</v>
      </c>
    </row>
    <row r="7835" spans="1:6" x14ac:dyDescent="0.4">
      <c r="A7835" s="1">
        <v>7832</v>
      </c>
      <c r="B7835" s="2">
        <v>7.6880941075760498</v>
      </c>
      <c r="C7835" s="2">
        <v>7.6880941075760498</v>
      </c>
      <c r="D7835" s="1">
        <v>9.2094495911466492</v>
      </c>
      <c r="E7835" s="1">
        <v>7.03608461461722</v>
      </c>
      <c r="F7835" s="2">
        <f t="shared" si="122"/>
        <v>7.6880941075760481</v>
      </c>
    </row>
    <row r="7836" spans="1:6" x14ac:dyDescent="0.4">
      <c r="A7836" s="1">
        <v>7833</v>
      </c>
      <c r="B7836" s="2">
        <v>7.7801196948703497</v>
      </c>
      <c r="C7836" s="2">
        <v>7.7801196948703497</v>
      </c>
      <c r="D7836" s="1">
        <v>9.3267247079535007</v>
      </c>
      <c r="E7836" s="1">
        <v>7.1172889749775701</v>
      </c>
      <c r="F7836" s="2">
        <f t="shared" si="122"/>
        <v>7.7801196948703488</v>
      </c>
    </row>
    <row r="7837" spans="1:6" x14ac:dyDescent="0.4">
      <c r="A7837" s="1">
        <v>7834</v>
      </c>
      <c r="B7837" s="2">
        <v>8.1128480951553392</v>
      </c>
      <c r="C7837" s="2">
        <v>8.1128480951553392</v>
      </c>
      <c r="D7837" s="1">
        <v>9.7697768832159895</v>
      </c>
      <c r="E7837" s="1">
        <v>7.4027357574150603</v>
      </c>
      <c r="F7837" s="2">
        <f t="shared" si="122"/>
        <v>8.1128480951553392</v>
      </c>
    </row>
    <row r="7838" spans="1:6" x14ac:dyDescent="0.4">
      <c r="A7838" s="1">
        <v>7835</v>
      </c>
      <c r="B7838" s="2">
        <v>8.6543886820892002</v>
      </c>
      <c r="C7838" s="2">
        <v>8.6543886820892002</v>
      </c>
      <c r="D7838" s="1">
        <v>10.486364769700799</v>
      </c>
      <c r="E7838" s="1">
        <v>7.8692560731128003</v>
      </c>
      <c r="F7838" s="2">
        <f t="shared" si="122"/>
        <v>8.6543886820891984</v>
      </c>
    </row>
    <row r="7839" spans="1:6" x14ac:dyDescent="0.4">
      <c r="A7839" s="1">
        <v>7836</v>
      </c>
      <c r="B7839" s="2">
        <v>9.6143687297271807</v>
      </c>
      <c r="C7839" s="2">
        <v>9.6143687297271807</v>
      </c>
      <c r="D7839" s="1">
        <v>11.820341162649701</v>
      </c>
      <c r="E7839" s="1">
        <v>8.6689519727603503</v>
      </c>
      <c r="F7839" s="2">
        <f t="shared" si="122"/>
        <v>9.6143687297271558</v>
      </c>
    </row>
    <row r="7840" spans="1:6" x14ac:dyDescent="0.4">
      <c r="A7840" s="1">
        <v>7837</v>
      </c>
      <c r="B7840" s="2">
        <v>10.809184575236801</v>
      </c>
      <c r="C7840" s="2">
        <v>10.809184575236801</v>
      </c>
      <c r="D7840" s="1">
        <v>13.558471785214</v>
      </c>
      <c r="E7840" s="1">
        <v>9.6309186281037693</v>
      </c>
      <c r="F7840" s="2">
        <f t="shared" si="122"/>
        <v>10.809184575236838</v>
      </c>
    </row>
    <row r="7841" spans="1:6" x14ac:dyDescent="0.4">
      <c r="A7841" s="1">
        <v>7838</v>
      </c>
      <c r="B7841" s="2">
        <v>11.497901640975099</v>
      </c>
      <c r="C7841" s="2">
        <v>11.497901640975099</v>
      </c>
      <c r="D7841" s="1">
        <v>14.608143971224401</v>
      </c>
      <c r="E7841" s="1">
        <v>10.1649406422968</v>
      </c>
      <c r="F7841" s="2">
        <f t="shared" si="122"/>
        <v>11.49790164097508</v>
      </c>
    </row>
    <row r="7842" spans="1:6" x14ac:dyDescent="0.4">
      <c r="A7842" s="1">
        <v>7839</v>
      </c>
      <c r="B7842" s="2">
        <v>11.7461953102866</v>
      </c>
      <c r="C7842" s="2">
        <v>11.7461953102866</v>
      </c>
      <c r="D7842" s="1">
        <v>15.104616009525801</v>
      </c>
      <c r="E7842" s="1">
        <v>10.306872153469801</v>
      </c>
      <c r="F7842" s="2">
        <f t="shared" si="122"/>
        <v>11.7461953102866</v>
      </c>
    </row>
    <row r="7843" spans="1:6" x14ac:dyDescent="0.4">
      <c r="A7843" s="1">
        <v>7840</v>
      </c>
      <c r="B7843" s="2">
        <v>11.840677448398001</v>
      </c>
      <c r="C7843" s="2">
        <v>11.840677448398001</v>
      </c>
      <c r="D7843" s="1">
        <v>15.3623428852849</v>
      </c>
      <c r="E7843" s="1">
        <v>10.331392261160801</v>
      </c>
      <c r="F7843" s="2">
        <f t="shared" si="122"/>
        <v>11.840677448398029</v>
      </c>
    </row>
    <row r="7844" spans="1:6" x14ac:dyDescent="0.4">
      <c r="A7844" s="1">
        <v>7841</v>
      </c>
      <c r="B7844" s="2">
        <v>11.8517494679948</v>
      </c>
      <c r="C7844" s="2">
        <v>11.8517494679948</v>
      </c>
      <c r="D7844" s="1">
        <v>15.3823757434489</v>
      </c>
      <c r="E7844" s="1">
        <v>10.3386239213716</v>
      </c>
      <c r="F7844" s="2">
        <f t="shared" si="122"/>
        <v>11.851749467994789</v>
      </c>
    </row>
    <row r="7845" spans="1:6" x14ac:dyDescent="0.4">
      <c r="A7845" s="1">
        <v>7842</v>
      </c>
      <c r="B7845" s="2">
        <v>11.717914870236701</v>
      </c>
      <c r="C7845" s="2">
        <v>11.717914870236701</v>
      </c>
      <c r="D7845" s="1">
        <v>15.0599922374111</v>
      </c>
      <c r="E7845" s="1">
        <v>10.2855959985905</v>
      </c>
      <c r="F7845" s="2">
        <f t="shared" si="122"/>
        <v>11.71791487023668</v>
      </c>
    </row>
    <row r="7846" spans="1:6" x14ac:dyDescent="0.4">
      <c r="A7846" s="1">
        <v>7843</v>
      </c>
      <c r="B7846" s="2">
        <v>11.4740893791198</v>
      </c>
      <c r="C7846" s="2">
        <v>11.4740893791198</v>
      </c>
      <c r="D7846" s="1">
        <v>14.564807657130901</v>
      </c>
      <c r="E7846" s="1">
        <v>10.149495831400801</v>
      </c>
      <c r="F7846" s="2">
        <f t="shared" si="122"/>
        <v>11.47408937911983</v>
      </c>
    </row>
    <row r="7847" spans="1:6" x14ac:dyDescent="0.4">
      <c r="A7847" s="1">
        <v>7844</v>
      </c>
      <c r="B7847" s="2">
        <v>11.2229657201019</v>
      </c>
      <c r="C7847" s="2">
        <v>11.2229657201019</v>
      </c>
      <c r="D7847" s="1">
        <v>14.0917861369928</v>
      </c>
      <c r="E7847" s="1">
        <v>9.9934712557201006</v>
      </c>
      <c r="F7847" s="2">
        <f t="shared" si="122"/>
        <v>11.222965720101911</v>
      </c>
    </row>
    <row r="7848" spans="1:6" x14ac:dyDescent="0.4">
      <c r="A7848" s="1">
        <v>7845</v>
      </c>
      <c r="B7848" s="2">
        <v>10.9179170631833</v>
      </c>
      <c r="C7848" s="2">
        <v>10.9179170631833</v>
      </c>
      <c r="D7848" s="1">
        <v>13.564149622446299</v>
      </c>
      <c r="E7848" s="1">
        <v>9.7838173949277003</v>
      </c>
      <c r="F7848" s="2">
        <f t="shared" si="122"/>
        <v>10.917917063183278</v>
      </c>
    </row>
    <row r="7849" spans="1:6" x14ac:dyDescent="0.4">
      <c r="A7849" s="1">
        <v>7846</v>
      </c>
      <c r="B7849" s="2">
        <v>10.562068849593601</v>
      </c>
      <c r="C7849" s="2">
        <v>10.562068849593601</v>
      </c>
      <c r="D7849" s="1">
        <v>12.972609001835799</v>
      </c>
      <c r="E7849" s="1">
        <v>9.5289802129184604</v>
      </c>
      <c r="F7849" s="2">
        <f t="shared" si="122"/>
        <v>10.562068849593661</v>
      </c>
    </row>
    <row r="7850" spans="1:6" x14ac:dyDescent="0.4">
      <c r="A7850" s="1">
        <v>7847</v>
      </c>
      <c r="B7850" s="2">
        <v>10.1925028530598</v>
      </c>
      <c r="C7850" s="2">
        <v>10.1925028530598</v>
      </c>
      <c r="D7850" s="1">
        <v>12.384076740073001</v>
      </c>
      <c r="E7850" s="1">
        <v>9.2532569014827502</v>
      </c>
      <c r="F7850" s="2">
        <f t="shared" si="122"/>
        <v>10.192502853059825</v>
      </c>
    </row>
    <row r="7851" spans="1:6" x14ac:dyDescent="0.4">
      <c r="A7851" s="1">
        <v>7848</v>
      </c>
      <c r="B7851" s="2">
        <v>9.8440934519139294</v>
      </c>
      <c r="C7851" s="2">
        <v>9.8440934519139294</v>
      </c>
      <c r="D7851" s="1">
        <v>11.842361119524901</v>
      </c>
      <c r="E7851" s="1">
        <v>8.9876930229377603</v>
      </c>
      <c r="F7851" s="2">
        <f t="shared" si="122"/>
        <v>9.8440934519139027</v>
      </c>
    </row>
    <row r="7852" spans="1:6" x14ac:dyDescent="0.4">
      <c r="A7852" s="1">
        <v>7849</v>
      </c>
      <c r="B7852" s="2">
        <v>9.4631627757486303</v>
      </c>
      <c r="C7852" s="2">
        <v>9.4631627757486303</v>
      </c>
      <c r="D7852" s="1">
        <v>11.2839376473814</v>
      </c>
      <c r="E7852" s="1">
        <v>8.6828306879060104</v>
      </c>
      <c r="F7852" s="2">
        <f t="shared" si="122"/>
        <v>9.4631627757486267</v>
      </c>
    </row>
    <row r="7853" spans="1:6" x14ac:dyDescent="0.4">
      <c r="A7853" s="1">
        <v>7850</v>
      </c>
      <c r="B7853" s="2">
        <v>9.0431325438968493</v>
      </c>
      <c r="C7853" s="2">
        <v>9.0431325438968493</v>
      </c>
      <c r="D7853" s="1">
        <v>10.723737144945</v>
      </c>
      <c r="E7853" s="1">
        <v>8.3228734291619109</v>
      </c>
      <c r="F7853" s="2">
        <f t="shared" si="122"/>
        <v>9.0431325438968369</v>
      </c>
    </row>
    <row r="7854" spans="1:6" x14ac:dyDescent="0.4">
      <c r="A7854" s="1">
        <v>7851</v>
      </c>
      <c r="B7854" s="2">
        <v>8.5921266576450392</v>
      </c>
      <c r="C7854" s="2">
        <v>8.5921266576450304</v>
      </c>
      <c r="D7854" s="1">
        <v>10.162807996787199</v>
      </c>
      <c r="E7854" s="1">
        <v>7.9189775122983797</v>
      </c>
      <c r="F7854" s="2">
        <f t="shared" si="122"/>
        <v>8.592126657645025</v>
      </c>
    </row>
    <row r="7855" spans="1:6" x14ac:dyDescent="0.4">
      <c r="A7855" s="1">
        <v>7852</v>
      </c>
      <c r="B7855" s="2">
        <v>8.1319718053275807</v>
      </c>
      <c r="C7855" s="2">
        <v>8.1319718053275807</v>
      </c>
      <c r="D7855" s="1">
        <v>9.6068439453047692</v>
      </c>
      <c r="E7855" s="1">
        <v>7.4998837453373497</v>
      </c>
      <c r="F7855" s="2">
        <f t="shared" si="122"/>
        <v>8.1319718053275754</v>
      </c>
    </row>
    <row r="7856" spans="1:6" x14ac:dyDescent="0.4">
      <c r="A7856" s="1">
        <v>7853</v>
      </c>
      <c r="B7856" s="2">
        <v>7.6384277362611996</v>
      </c>
      <c r="C7856" s="2">
        <v>7.6384277362611899</v>
      </c>
      <c r="D7856" s="1">
        <v>9.0323737635319095</v>
      </c>
      <c r="E7856" s="1">
        <v>7.0410222960023203</v>
      </c>
      <c r="F7856" s="2">
        <f t="shared" si="122"/>
        <v>7.6384277362611961</v>
      </c>
    </row>
    <row r="7857" spans="1:6" x14ac:dyDescent="0.4">
      <c r="A7857" s="1">
        <v>7854</v>
      </c>
      <c r="B7857" s="2">
        <v>7.1636888945340296</v>
      </c>
      <c r="C7857" s="2">
        <v>7.1636888945340296</v>
      </c>
      <c r="D7857" s="1">
        <v>8.5093725063555201</v>
      </c>
      <c r="E7857" s="1">
        <v>6.5869673466105398</v>
      </c>
      <c r="F7857" s="2">
        <f t="shared" si="122"/>
        <v>7.1636888945340331</v>
      </c>
    </row>
    <row r="7858" spans="1:6" x14ac:dyDescent="0.4">
      <c r="A7858" s="1">
        <v>7855</v>
      </c>
      <c r="B7858" s="2">
        <v>6.7218030955635699</v>
      </c>
      <c r="C7858" s="2">
        <v>6.7218030955635699</v>
      </c>
      <c r="D7858" s="1">
        <v>8.0090271808427307</v>
      </c>
      <c r="E7858" s="1">
        <v>6.1701356304439301</v>
      </c>
      <c r="F7858" s="2">
        <f t="shared" si="122"/>
        <v>6.7218030955635699</v>
      </c>
    </row>
    <row r="7859" spans="1:6" x14ac:dyDescent="0.4">
      <c r="A7859" s="1">
        <v>7856</v>
      </c>
      <c r="B7859" s="2">
        <v>7.2711340672605802</v>
      </c>
      <c r="C7859" s="2">
        <v>7.2711340672605704</v>
      </c>
      <c r="D7859" s="1">
        <v>8.9525027178935002</v>
      </c>
      <c r="E7859" s="1">
        <v>6.5505475027036102</v>
      </c>
      <c r="F7859" s="2">
        <f t="shared" si="122"/>
        <v>7.2711340672605766</v>
      </c>
    </row>
    <row r="7860" spans="1:6" x14ac:dyDescent="0.4">
      <c r="A7860" s="1">
        <v>7857</v>
      </c>
      <c r="B7860" s="2">
        <v>9.3743531581339408</v>
      </c>
      <c r="C7860" s="2">
        <v>9.3743531581339301</v>
      </c>
      <c r="D7860" s="1">
        <v>12.207825292392901</v>
      </c>
      <c r="E7860" s="1">
        <v>8.1600079577372</v>
      </c>
      <c r="F7860" s="2">
        <f t="shared" si="122"/>
        <v>9.3743531581339088</v>
      </c>
    </row>
    <row r="7861" spans="1:6" x14ac:dyDescent="0.4">
      <c r="A7861" s="1">
        <v>7858</v>
      </c>
      <c r="B7861" s="2">
        <v>12.3501404896629</v>
      </c>
      <c r="C7861" s="2">
        <v>12.3501404896629</v>
      </c>
      <c r="D7861" s="1">
        <v>16.968272254822601</v>
      </c>
      <c r="E7861" s="1">
        <v>10.3709411617372</v>
      </c>
      <c r="F7861" s="2">
        <f t="shared" si="122"/>
        <v>12.35014048966282</v>
      </c>
    </row>
    <row r="7862" spans="1:6" x14ac:dyDescent="0.4">
      <c r="A7862" s="1">
        <v>7859</v>
      </c>
      <c r="B7862" s="2">
        <v>15.5262604161274</v>
      </c>
      <c r="C7862" s="2">
        <v>15.5262604161274</v>
      </c>
      <c r="D7862" s="1">
        <v>22.365483869171999</v>
      </c>
      <c r="E7862" s="1">
        <v>12.595164650536899</v>
      </c>
      <c r="F7862" s="2">
        <f t="shared" si="122"/>
        <v>15.526260416127428</v>
      </c>
    </row>
    <row r="7863" spans="1:6" x14ac:dyDescent="0.4">
      <c r="A7863" s="1">
        <v>7860</v>
      </c>
      <c r="B7863" s="2">
        <v>18.532661135362499</v>
      </c>
      <c r="C7863" s="2">
        <v>18.532661135362499</v>
      </c>
      <c r="D7863" s="1">
        <v>27.769063837786199</v>
      </c>
      <c r="E7863" s="1">
        <v>14.574202834323801</v>
      </c>
      <c r="F7863" s="2">
        <f t="shared" si="122"/>
        <v>18.53266113536252</v>
      </c>
    </row>
    <row r="7864" spans="1:6" x14ac:dyDescent="0.4">
      <c r="A7864" s="1">
        <v>7861</v>
      </c>
      <c r="B7864" s="2">
        <v>20.786079940683699</v>
      </c>
      <c r="C7864" s="2">
        <v>20.786079940683599</v>
      </c>
      <c r="D7864" s="1">
        <v>31.961995360562</v>
      </c>
      <c r="E7864" s="1">
        <v>15.996401903592901</v>
      </c>
      <c r="F7864" s="2">
        <f t="shared" si="122"/>
        <v>20.786079940683628</v>
      </c>
    </row>
    <row r="7865" spans="1:6" x14ac:dyDescent="0.4">
      <c r="A7865" s="1">
        <v>7862</v>
      </c>
      <c r="B7865" s="2">
        <v>22.441368440715902</v>
      </c>
      <c r="C7865" s="2">
        <v>22.441368440715902</v>
      </c>
      <c r="D7865" s="1">
        <v>35.142947991932999</v>
      </c>
      <c r="E7865" s="1">
        <v>16.997834347337101</v>
      </c>
      <c r="F7865" s="2">
        <f t="shared" si="122"/>
        <v>22.44136844071587</v>
      </c>
    </row>
    <row r="7866" spans="1:6" x14ac:dyDescent="0.4">
      <c r="A7866" s="1">
        <v>7863</v>
      </c>
      <c r="B7866" s="2">
        <v>23.697888506105699</v>
      </c>
      <c r="C7866" s="2">
        <v>23.697888506105699</v>
      </c>
      <c r="D7866" s="1">
        <v>37.5880566376185</v>
      </c>
      <c r="E7866" s="1">
        <v>17.744959306885999</v>
      </c>
      <c r="F7866" s="2">
        <f t="shared" si="122"/>
        <v>23.697888506105748</v>
      </c>
    </row>
    <row r="7867" spans="1:6" x14ac:dyDescent="0.4">
      <c r="A7867" s="1">
        <v>7864</v>
      </c>
      <c r="B7867" s="2">
        <v>23.9100606151619</v>
      </c>
      <c r="C7867" s="2">
        <v>23.9100606151619</v>
      </c>
      <c r="D7867" s="1">
        <v>38.032453311806201</v>
      </c>
      <c r="E7867" s="1">
        <v>17.857606602314402</v>
      </c>
      <c r="F7867" s="2">
        <f t="shared" si="122"/>
        <v>23.910060615161939</v>
      </c>
    </row>
    <row r="7868" spans="1:6" x14ac:dyDescent="0.4">
      <c r="A7868" s="1">
        <v>7865</v>
      </c>
      <c r="B7868" s="2">
        <v>23.048726249741701</v>
      </c>
      <c r="C7868" s="2">
        <v>23.048726249741701</v>
      </c>
      <c r="D7868" s="1">
        <v>36.460749029738999</v>
      </c>
      <c r="E7868" s="1">
        <v>17.300716486885701</v>
      </c>
      <c r="F7868" s="2">
        <f t="shared" si="122"/>
        <v>23.048726249741691</v>
      </c>
    </row>
    <row r="7869" spans="1:6" x14ac:dyDescent="0.4">
      <c r="A7869" s="1">
        <v>7866</v>
      </c>
      <c r="B7869" s="2">
        <v>21.035601656121401</v>
      </c>
      <c r="C7869" s="2">
        <v>21.035601656121401</v>
      </c>
      <c r="D7869" s="1">
        <v>32.771484262438499</v>
      </c>
      <c r="E7869" s="1">
        <v>16.0059376819856</v>
      </c>
      <c r="F7869" s="2">
        <f t="shared" si="122"/>
        <v>21.035601656121468</v>
      </c>
    </row>
    <row r="7870" spans="1:6" x14ac:dyDescent="0.4">
      <c r="A7870" s="1">
        <v>7867</v>
      </c>
      <c r="B7870" s="2">
        <v>19.024626822906001</v>
      </c>
      <c r="C7870" s="2">
        <v>19.024626822906001</v>
      </c>
      <c r="D7870" s="1">
        <v>29.177451324872202</v>
      </c>
      <c r="E7870" s="1">
        <v>14.6734163220633</v>
      </c>
      <c r="F7870" s="2">
        <f t="shared" si="122"/>
        <v>19.024626822905969</v>
      </c>
    </row>
    <row r="7871" spans="1:6" x14ac:dyDescent="0.4">
      <c r="A7871" s="1">
        <v>7868</v>
      </c>
      <c r="B7871" s="2">
        <v>17.325875796405001</v>
      </c>
      <c r="C7871" s="2">
        <v>17.325875796405001</v>
      </c>
      <c r="D7871" s="1">
        <v>26.139563219271299</v>
      </c>
      <c r="E7871" s="1">
        <v>13.5485811866051</v>
      </c>
      <c r="F7871" s="2">
        <f t="shared" si="122"/>
        <v>17.325875796404958</v>
      </c>
    </row>
    <row r="7872" spans="1:6" x14ac:dyDescent="0.4">
      <c r="A7872" s="1">
        <v>7869</v>
      </c>
      <c r="B7872" s="2">
        <v>15.726030001957501</v>
      </c>
      <c r="C7872" s="2">
        <v>15.726030001957501</v>
      </c>
      <c r="D7872" s="1">
        <v>23.344356140138199</v>
      </c>
      <c r="E7872" s="1">
        <v>12.4610330855943</v>
      </c>
      <c r="F7872" s="2">
        <f t="shared" si="122"/>
        <v>15.726030001957469</v>
      </c>
    </row>
    <row r="7873" spans="1:6" x14ac:dyDescent="0.4">
      <c r="A7873" s="1">
        <v>7870</v>
      </c>
      <c r="B7873" s="2">
        <v>14.362666895016799</v>
      </c>
      <c r="C7873" s="2">
        <v>14.362666895016799</v>
      </c>
      <c r="D7873" s="1">
        <v>20.974075127676699</v>
      </c>
      <c r="E7873" s="1">
        <v>11.5292062238769</v>
      </c>
      <c r="F7873" s="2">
        <f t="shared" si="122"/>
        <v>14.362666895016837</v>
      </c>
    </row>
    <row r="7874" spans="1:6" x14ac:dyDescent="0.4">
      <c r="A7874" s="1">
        <v>7871</v>
      </c>
      <c r="B7874" s="2">
        <v>13.0304760259092</v>
      </c>
      <c r="C7874" s="2">
        <v>13.0304760259092</v>
      </c>
      <c r="D7874" s="1">
        <v>18.741766125542199</v>
      </c>
      <c r="E7874" s="1">
        <v>10.582780268923599</v>
      </c>
      <c r="F7874" s="2">
        <f t="shared" si="122"/>
        <v>13.030476025909177</v>
      </c>
    </row>
    <row r="7875" spans="1:6" x14ac:dyDescent="0.4">
      <c r="A7875" s="1">
        <v>7872</v>
      </c>
      <c r="B7875" s="2">
        <v>11.823252941454401</v>
      </c>
      <c r="C7875" s="2">
        <v>11.823252941454401</v>
      </c>
      <c r="D7875" s="1">
        <v>16.764044993337901</v>
      </c>
      <c r="E7875" s="1">
        <v>9.7057706335043701</v>
      </c>
      <c r="F7875" s="2">
        <f t="shared" si="122"/>
        <v>11.823252941454429</v>
      </c>
    </row>
    <row r="7876" spans="1:6" x14ac:dyDescent="0.4">
      <c r="A7876" s="1">
        <v>7873</v>
      </c>
      <c r="B7876" s="2">
        <v>10.7417207616177</v>
      </c>
      <c r="C7876" s="2">
        <v>10.7417207616177</v>
      </c>
      <c r="D7876" s="1">
        <v>15.032772076723299</v>
      </c>
      <c r="E7876" s="1">
        <v>8.90269876942968</v>
      </c>
      <c r="F7876" s="2">
        <f t="shared" ref="F7876:F7939" si="123">0.7*E7876+0.3*D7876</f>
        <v>10.741720761617765</v>
      </c>
    </row>
    <row r="7877" spans="1:6" x14ac:dyDescent="0.4">
      <c r="A7877" s="1">
        <v>7874</v>
      </c>
      <c r="B7877" s="2">
        <v>9.7942710425921504</v>
      </c>
      <c r="C7877" s="2">
        <v>9.7942710425921504</v>
      </c>
      <c r="D7877" s="1">
        <v>13.538747329468899</v>
      </c>
      <c r="E7877" s="1">
        <v>8.1894954910735294</v>
      </c>
      <c r="F7877" s="2">
        <f t="shared" si="123"/>
        <v>9.7942710425921398</v>
      </c>
    </row>
    <row r="7878" spans="1:6" x14ac:dyDescent="0.4">
      <c r="A7878" s="1">
        <v>7875</v>
      </c>
      <c r="B7878" s="2">
        <v>8.8652804664947702</v>
      </c>
      <c r="C7878" s="2">
        <v>8.8652804664947702</v>
      </c>
      <c r="D7878" s="1">
        <v>12.121883527639</v>
      </c>
      <c r="E7878" s="1">
        <v>7.4695934402900699</v>
      </c>
      <c r="F7878" s="2">
        <f t="shared" si="123"/>
        <v>8.8652804664947489</v>
      </c>
    </row>
    <row r="7879" spans="1:6" x14ac:dyDescent="0.4">
      <c r="A7879" s="1">
        <v>7876</v>
      </c>
      <c r="B7879" s="2">
        <v>8.0334338909987792</v>
      </c>
      <c r="C7879" s="2">
        <v>8.0334338909987792</v>
      </c>
      <c r="D7879" s="1">
        <v>10.8927526394721</v>
      </c>
      <c r="E7879" s="1">
        <v>6.8080115702244903</v>
      </c>
      <c r="F7879" s="2">
        <f t="shared" si="123"/>
        <v>8.0334338909987721</v>
      </c>
    </row>
    <row r="7880" spans="1:6" x14ac:dyDescent="0.4">
      <c r="A7880" s="1">
        <v>7877</v>
      </c>
      <c r="B7880" s="2">
        <v>7.2976985658920697</v>
      </c>
      <c r="C7880" s="2">
        <v>7.2976985658920697</v>
      </c>
      <c r="D7880" s="1">
        <v>9.8466675351884199</v>
      </c>
      <c r="E7880" s="1">
        <v>6.2052832933364899</v>
      </c>
      <c r="F7880" s="2">
        <f t="shared" si="123"/>
        <v>7.2976985658920679</v>
      </c>
    </row>
    <row r="7881" spans="1:6" x14ac:dyDescent="0.4">
      <c r="A7881" s="1">
        <v>7878</v>
      </c>
      <c r="B7881" s="2">
        <v>6.6295453738417196</v>
      </c>
      <c r="C7881" s="2">
        <v>6.6295453738417196</v>
      </c>
      <c r="D7881" s="1">
        <v>8.9216257405853501</v>
      </c>
      <c r="E7881" s="1">
        <v>5.6472252166658796</v>
      </c>
      <c r="F7881" s="2">
        <f t="shared" si="123"/>
        <v>6.6295453738417205</v>
      </c>
    </row>
    <row r="7882" spans="1:6" x14ac:dyDescent="0.4">
      <c r="A7882" s="1">
        <v>7879</v>
      </c>
      <c r="B7882" s="2">
        <v>5.9786379242856302</v>
      </c>
      <c r="C7882" s="2">
        <v>5.9786379242856302</v>
      </c>
      <c r="D7882" s="1">
        <v>8.0330286973763094</v>
      </c>
      <c r="E7882" s="1">
        <v>5.0981847358181902</v>
      </c>
      <c r="F7882" s="2">
        <f t="shared" si="123"/>
        <v>5.9786379242856258</v>
      </c>
    </row>
    <row r="7883" spans="1:6" x14ac:dyDescent="0.4">
      <c r="A7883" s="1">
        <v>7880</v>
      </c>
      <c r="B7883" s="2">
        <v>6.5175825317715104</v>
      </c>
      <c r="C7883" s="2">
        <v>6.5175825317715104</v>
      </c>
      <c r="D7883" s="1">
        <v>8.9377301367335296</v>
      </c>
      <c r="E7883" s="1">
        <v>5.4803764153592098</v>
      </c>
      <c r="F7883" s="2">
        <f t="shared" si="123"/>
        <v>6.5175825317715059</v>
      </c>
    </row>
    <row r="7884" spans="1:6" x14ac:dyDescent="0.4">
      <c r="A7884" s="1">
        <v>7881</v>
      </c>
      <c r="B7884" s="2">
        <v>8.6579585049700594</v>
      </c>
      <c r="C7884" s="2">
        <v>8.6579585049700594</v>
      </c>
      <c r="D7884" s="1">
        <v>12.170854322387401</v>
      </c>
      <c r="E7884" s="1">
        <v>7.1524317260769203</v>
      </c>
      <c r="F7884" s="2">
        <f t="shared" si="123"/>
        <v>8.6579585049700647</v>
      </c>
    </row>
    <row r="7885" spans="1:6" x14ac:dyDescent="0.4">
      <c r="A7885" s="1">
        <v>7882</v>
      </c>
      <c r="B7885" s="2">
        <v>11.7288983680856</v>
      </c>
      <c r="C7885" s="2">
        <v>11.7288983680856</v>
      </c>
      <c r="D7885" s="1">
        <v>16.9636530049128</v>
      </c>
      <c r="E7885" s="1">
        <v>9.4854320951596893</v>
      </c>
      <c r="F7885" s="2">
        <f t="shared" si="123"/>
        <v>11.728898368085623</v>
      </c>
    </row>
    <row r="7886" spans="1:6" x14ac:dyDescent="0.4">
      <c r="A7886" s="1">
        <v>7883</v>
      </c>
      <c r="B7886" s="2">
        <v>15.114569274370499</v>
      </c>
      <c r="C7886" s="2">
        <v>15.114569274370499</v>
      </c>
      <c r="D7886" s="1">
        <v>22.522182883378701</v>
      </c>
      <c r="E7886" s="1">
        <v>11.9398777276527</v>
      </c>
      <c r="F7886" s="2">
        <f t="shared" si="123"/>
        <v>15.114569274370499</v>
      </c>
    </row>
    <row r="7887" spans="1:6" x14ac:dyDescent="0.4">
      <c r="A7887" s="1">
        <v>7884</v>
      </c>
      <c r="B7887" s="2">
        <v>18.3120515133899</v>
      </c>
      <c r="C7887" s="2">
        <v>18.3120515133899</v>
      </c>
      <c r="D7887" s="1">
        <v>28.016714905671702</v>
      </c>
      <c r="E7887" s="1">
        <v>14.152910059554801</v>
      </c>
      <c r="F7887" s="2">
        <f t="shared" si="123"/>
        <v>18.312051513389868</v>
      </c>
    </row>
    <row r="7888" spans="1:6" x14ac:dyDescent="0.4">
      <c r="A7888" s="1">
        <v>7885</v>
      </c>
      <c r="B7888" s="2">
        <v>20.990380084509599</v>
      </c>
      <c r="C7888" s="2">
        <v>20.990380084509599</v>
      </c>
      <c r="D7888" s="1">
        <v>32.8056777414631</v>
      </c>
      <c r="E7888" s="1">
        <v>15.9266810886724</v>
      </c>
      <c r="F7888" s="2">
        <f t="shared" si="123"/>
        <v>20.99038008450961</v>
      </c>
    </row>
    <row r="7889" spans="1:6" x14ac:dyDescent="0.4">
      <c r="A7889" s="1">
        <v>7886</v>
      </c>
      <c r="B7889" s="2">
        <v>23.024772428281999</v>
      </c>
      <c r="C7889" s="2">
        <v>23.024772428281999</v>
      </c>
      <c r="D7889" s="1">
        <v>36.544791064161899</v>
      </c>
      <c r="E7889" s="1">
        <v>17.230478727190601</v>
      </c>
      <c r="F7889" s="2">
        <f t="shared" si="123"/>
        <v>23.024772428281992</v>
      </c>
    </row>
    <row r="7890" spans="1:6" x14ac:dyDescent="0.4">
      <c r="A7890" s="1">
        <v>7887</v>
      </c>
      <c r="B7890" s="2">
        <v>24.330957698140701</v>
      </c>
      <c r="C7890" s="2">
        <v>24.330957698140701</v>
      </c>
      <c r="D7890" s="1">
        <v>38.927506077872401</v>
      </c>
      <c r="E7890" s="1">
        <v>18.075294106827101</v>
      </c>
      <c r="F7890" s="2">
        <f t="shared" si="123"/>
        <v>24.33095769814069</v>
      </c>
    </row>
    <row r="7891" spans="1:6" x14ac:dyDescent="0.4">
      <c r="A7891" s="1">
        <v>7888</v>
      </c>
      <c r="B7891" s="2">
        <v>24.614346366275399</v>
      </c>
      <c r="C7891" s="2">
        <v>24.614346366275399</v>
      </c>
      <c r="D7891" s="1">
        <v>39.351399614391802</v>
      </c>
      <c r="E7891" s="1">
        <v>18.298466402796901</v>
      </c>
      <c r="F7891" s="2">
        <f t="shared" si="123"/>
        <v>24.61434636627537</v>
      </c>
    </row>
    <row r="7892" spans="1:6" x14ac:dyDescent="0.4">
      <c r="A7892" s="1">
        <v>7889</v>
      </c>
      <c r="B7892" s="2">
        <v>23.8283284648756</v>
      </c>
      <c r="C7892" s="2">
        <v>23.8283284648756</v>
      </c>
      <c r="D7892" s="1">
        <v>37.716700779135898</v>
      </c>
      <c r="E7892" s="1">
        <v>17.876168901621199</v>
      </c>
      <c r="F7892" s="2">
        <f t="shared" si="123"/>
        <v>23.828328464875611</v>
      </c>
    </row>
    <row r="7893" spans="1:6" x14ac:dyDescent="0.4">
      <c r="A7893" s="1">
        <v>7890</v>
      </c>
      <c r="B7893" s="2">
        <v>21.856992184746201</v>
      </c>
      <c r="C7893" s="2">
        <v>21.856992184746201</v>
      </c>
      <c r="D7893" s="1">
        <v>33.8509256371728</v>
      </c>
      <c r="E7893" s="1">
        <v>16.716734990849101</v>
      </c>
      <c r="F7893" s="2">
        <f t="shared" si="123"/>
        <v>21.856992184746211</v>
      </c>
    </row>
    <row r="7894" spans="1:6" x14ac:dyDescent="0.4">
      <c r="A7894" s="1">
        <v>7891</v>
      </c>
      <c r="B7894" s="2">
        <v>19.956089949894501</v>
      </c>
      <c r="C7894" s="2">
        <v>19.956089949894501</v>
      </c>
      <c r="D7894" s="1">
        <v>30.201242160145402</v>
      </c>
      <c r="E7894" s="1">
        <v>15.5653104312156</v>
      </c>
      <c r="F7894" s="2">
        <f t="shared" si="123"/>
        <v>19.95608994989454</v>
      </c>
    </row>
    <row r="7895" spans="1:6" x14ac:dyDescent="0.4">
      <c r="A7895" s="1">
        <v>7892</v>
      </c>
      <c r="B7895" s="2">
        <v>18.386715387603001</v>
      </c>
      <c r="C7895" s="2">
        <v>18.386715387603001</v>
      </c>
      <c r="D7895" s="1">
        <v>27.1857318299482</v>
      </c>
      <c r="E7895" s="1">
        <v>14.6157083408836</v>
      </c>
      <c r="F7895" s="2">
        <f t="shared" si="123"/>
        <v>18.386715387602976</v>
      </c>
    </row>
    <row r="7896" spans="1:6" x14ac:dyDescent="0.4">
      <c r="A7896" s="1">
        <v>7893</v>
      </c>
      <c r="B7896" s="2">
        <v>16.859171002383899</v>
      </c>
      <c r="C7896" s="2">
        <v>16.859171002383899</v>
      </c>
      <c r="D7896" s="1">
        <v>24.351738404427898</v>
      </c>
      <c r="E7896" s="1">
        <v>13.6480706872221</v>
      </c>
      <c r="F7896" s="2">
        <f t="shared" si="123"/>
        <v>16.859171002383839</v>
      </c>
    </row>
    <row r="7897" spans="1:6" x14ac:dyDescent="0.4">
      <c r="A7897" s="1">
        <v>7894</v>
      </c>
      <c r="B7897" s="2">
        <v>15.4993912423434</v>
      </c>
      <c r="C7897" s="2">
        <v>15.4993912423434</v>
      </c>
      <c r="D7897" s="1">
        <v>21.872687110267101</v>
      </c>
      <c r="E7897" s="1">
        <v>12.767978727519001</v>
      </c>
      <c r="F7897" s="2">
        <f t="shared" si="123"/>
        <v>15.499391242343428</v>
      </c>
    </row>
    <row r="7898" spans="1:6" x14ac:dyDescent="0.4">
      <c r="A7898" s="1">
        <v>7895</v>
      </c>
      <c r="B7898" s="2">
        <v>14.168544493506401</v>
      </c>
      <c r="C7898" s="2">
        <v>14.168544493506401</v>
      </c>
      <c r="D7898" s="1">
        <v>19.582629532898899</v>
      </c>
      <c r="E7898" s="1">
        <v>11.848222333766699</v>
      </c>
      <c r="F7898" s="2">
        <f t="shared" si="123"/>
        <v>14.168544493506358</v>
      </c>
    </row>
    <row r="7899" spans="1:6" x14ac:dyDescent="0.4">
      <c r="A7899" s="1">
        <v>7896</v>
      </c>
      <c r="B7899" s="2">
        <v>12.958071265498299</v>
      </c>
      <c r="C7899" s="2">
        <v>12.958071265498299</v>
      </c>
      <c r="D7899" s="1">
        <v>17.586228599938</v>
      </c>
      <c r="E7899" s="1">
        <v>10.9745752650242</v>
      </c>
      <c r="F7899" s="2">
        <f t="shared" si="123"/>
        <v>12.95807126549834</v>
      </c>
    </row>
    <row r="7900" spans="1:6" x14ac:dyDescent="0.4">
      <c r="A7900" s="1">
        <v>7897</v>
      </c>
      <c r="B7900" s="2">
        <v>11.781790687624801</v>
      </c>
      <c r="C7900" s="2">
        <v>11.781790687624801</v>
      </c>
      <c r="D7900" s="1">
        <v>15.7441927251273</v>
      </c>
      <c r="E7900" s="1">
        <v>10.083618385837999</v>
      </c>
      <c r="F7900" s="2">
        <f t="shared" si="123"/>
        <v>11.781790687624788</v>
      </c>
    </row>
    <row r="7901" spans="1:6" x14ac:dyDescent="0.4">
      <c r="A7901" s="1">
        <v>7898</v>
      </c>
      <c r="B7901" s="2">
        <v>10.679859791206701</v>
      </c>
      <c r="C7901" s="2">
        <v>10.679859791206701</v>
      </c>
      <c r="D7901" s="1">
        <v>14.119176100422701</v>
      </c>
      <c r="E7901" s="1">
        <v>9.2058670872570403</v>
      </c>
      <c r="F7901" s="2">
        <f t="shared" si="123"/>
        <v>10.679859791206738</v>
      </c>
    </row>
    <row r="7902" spans="1:6" x14ac:dyDescent="0.4">
      <c r="A7902" s="1">
        <v>7899</v>
      </c>
      <c r="B7902" s="2">
        <v>9.5969833670160707</v>
      </c>
      <c r="C7902" s="2">
        <v>9.5969833670160707</v>
      </c>
      <c r="D7902" s="1">
        <v>12.6027458643399</v>
      </c>
      <c r="E7902" s="1">
        <v>8.3087994395915707</v>
      </c>
      <c r="F7902" s="2">
        <f t="shared" si="123"/>
        <v>9.5969833670160689</v>
      </c>
    </row>
    <row r="7903" spans="1:6" x14ac:dyDescent="0.4">
      <c r="A7903" s="1">
        <v>7900</v>
      </c>
      <c r="B7903" s="2">
        <v>8.5989698557613004</v>
      </c>
      <c r="C7903" s="2">
        <v>8.5989698557613004</v>
      </c>
      <c r="D7903" s="1">
        <v>11.2403774062729</v>
      </c>
      <c r="E7903" s="1">
        <v>7.4669380483991503</v>
      </c>
      <c r="F7903" s="2">
        <f t="shared" si="123"/>
        <v>8.5989698557612755</v>
      </c>
    </row>
    <row r="7904" spans="1:6" x14ac:dyDescent="0.4">
      <c r="A7904" s="1">
        <v>7901</v>
      </c>
      <c r="B7904" s="2">
        <v>7.7128149420567196</v>
      </c>
      <c r="C7904" s="2">
        <v>7.7128149420567196</v>
      </c>
      <c r="D7904" s="1">
        <v>10.051491440486201</v>
      </c>
      <c r="E7904" s="1">
        <v>6.7105250141583603</v>
      </c>
      <c r="F7904" s="2">
        <f t="shared" si="123"/>
        <v>7.7128149420567116</v>
      </c>
    </row>
    <row r="7905" spans="1:6" x14ac:dyDescent="0.4">
      <c r="A7905" s="1">
        <v>7902</v>
      </c>
      <c r="B7905" s="2">
        <v>6.8895963382785697</v>
      </c>
      <c r="C7905" s="2">
        <v>6.8895963382785697</v>
      </c>
      <c r="D7905" s="1">
        <v>8.95432479006395</v>
      </c>
      <c r="E7905" s="1">
        <v>6.0047127160848301</v>
      </c>
      <c r="F7905" s="2">
        <f t="shared" si="123"/>
        <v>6.8895963382785661</v>
      </c>
    </row>
    <row r="7906" spans="1:6" x14ac:dyDescent="0.4">
      <c r="A7906" s="1">
        <v>7903</v>
      </c>
      <c r="B7906" s="2">
        <v>6.15290594764007</v>
      </c>
      <c r="C7906" s="2">
        <v>6.15290594764007</v>
      </c>
      <c r="D7906" s="1">
        <v>7.97883538194999</v>
      </c>
      <c r="E7906" s="1">
        <v>5.3703647615072398</v>
      </c>
      <c r="F7906" s="2">
        <f t="shared" si="123"/>
        <v>6.1529059476400647</v>
      </c>
    </row>
    <row r="7907" spans="1:6" x14ac:dyDescent="0.4">
      <c r="A7907" s="1">
        <v>7904</v>
      </c>
      <c r="B7907" s="2">
        <v>6.6523473442752303</v>
      </c>
      <c r="C7907" s="2">
        <v>6.6523473442752303</v>
      </c>
      <c r="D7907" s="1">
        <v>8.8569884212789702</v>
      </c>
      <c r="E7907" s="1">
        <v>5.7075011684164796</v>
      </c>
      <c r="F7907" s="2">
        <f t="shared" si="123"/>
        <v>6.6523473442752259</v>
      </c>
    </row>
    <row r="7908" spans="1:6" x14ac:dyDescent="0.4">
      <c r="A7908" s="1">
        <v>7905</v>
      </c>
      <c r="B7908" s="2">
        <v>8.6038674834974707</v>
      </c>
      <c r="C7908" s="2">
        <v>8.6038674834974707</v>
      </c>
      <c r="D7908" s="1">
        <v>11.906942485501199</v>
      </c>
      <c r="E7908" s="1">
        <v>7.1882639112101199</v>
      </c>
      <c r="F7908" s="2">
        <f t="shared" si="123"/>
        <v>8.603867483497444</v>
      </c>
    </row>
    <row r="7909" spans="1:6" x14ac:dyDescent="0.4">
      <c r="A7909" s="1">
        <v>7906</v>
      </c>
      <c r="B7909" s="2">
        <v>11.541403038825999</v>
      </c>
      <c r="C7909" s="2">
        <v>11.541403038825999</v>
      </c>
      <c r="D7909" s="1">
        <v>16.595320016371701</v>
      </c>
      <c r="E7909" s="1">
        <v>9.3754386198778903</v>
      </c>
      <c r="F7909" s="2">
        <f t="shared" si="123"/>
        <v>11.541403038826033</v>
      </c>
    </row>
    <row r="7910" spans="1:6" x14ac:dyDescent="0.4">
      <c r="A7910" s="1">
        <v>7907</v>
      </c>
      <c r="B7910" s="2">
        <v>14.897095464003099</v>
      </c>
      <c r="C7910" s="2">
        <v>14.897095464003099</v>
      </c>
      <c r="D7910" s="1">
        <v>22.121159459683099</v>
      </c>
      <c r="E7910" s="1">
        <v>11.8010680372831</v>
      </c>
      <c r="F7910" s="2">
        <f t="shared" si="123"/>
        <v>14.897095464003097</v>
      </c>
    </row>
    <row r="7911" spans="1:6" x14ac:dyDescent="0.4">
      <c r="A7911" s="1">
        <v>7908</v>
      </c>
      <c r="B7911" s="2">
        <v>18.012262622621499</v>
      </c>
      <c r="C7911" s="2">
        <v>18.012262622621499</v>
      </c>
      <c r="D7911" s="1">
        <v>27.471841204075702</v>
      </c>
      <c r="E7911" s="1">
        <v>13.958157516284</v>
      </c>
      <c r="F7911" s="2">
        <f t="shared" si="123"/>
        <v>18.01226262262151</v>
      </c>
    </row>
    <row r="7912" spans="1:6" x14ac:dyDescent="0.4">
      <c r="A7912" s="1">
        <v>7909</v>
      </c>
      <c r="B7912" s="2">
        <v>20.6964158161936</v>
      </c>
      <c r="C7912" s="2">
        <v>20.6964158161936</v>
      </c>
      <c r="D7912" s="1">
        <v>32.242588114455799</v>
      </c>
      <c r="E7912" s="1">
        <v>15.7480562597956</v>
      </c>
      <c r="F7912" s="2">
        <f t="shared" si="123"/>
        <v>20.696415816193657</v>
      </c>
    </row>
    <row r="7913" spans="1:6" x14ac:dyDescent="0.4">
      <c r="A7913" s="1">
        <v>7910</v>
      </c>
      <c r="B7913" s="2">
        <v>22.804117969113999</v>
      </c>
      <c r="C7913" s="2">
        <v>22.804117969113999</v>
      </c>
      <c r="D7913" s="1">
        <v>36.074363944757899</v>
      </c>
      <c r="E7913" s="1">
        <v>17.116869693838002</v>
      </c>
      <c r="F7913" s="2">
        <f t="shared" si="123"/>
        <v>22.804117969113971</v>
      </c>
    </row>
    <row r="7914" spans="1:6" x14ac:dyDescent="0.4">
      <c r="A7914" s="1">
        <v>7911</v>
      </c>
      <c r="B7914" s="2">
        <v>24.097894720872699</v>
      </c>
      <c r="C7914" s="2">
        <v>24.097894720872699</v>
      </c>
      <c r="D7914" s="1">
        <v>38.4505629006795</v>
      </c>
      <c r="E7914" s="1">
        <v>17.9467512152412</v>
      </c>
      <c r="F7914" s="2">
        <f t="shared" si="123"/>
        <v>24.097894720872688</v>
      </c>
    </row>
    <row r="7915" spans="1:6" x14ac:dyDescent="0.4">
      <c r="A7915" s="1">
        <v>7912</v>
      </c>
      <c r="B7915" s="2">
        <v>24.300444878594998</v>
      </c>
      <c r="C7915" s="2">
        <v>24.300444878594998</v>
      </c>
      <c r="D7915" s="1">
        <v>38.838734346985298</v>
      </c>
      <c r="E7915" s="1">
        <v>18.069749392142</v>
      </c>
      <c r="F7915" s="2">
        <f t="shared" si="123"/>
        <v>24.300444878594988</v>
      </c>
    </row>
    <row r="7916" spans="1:6" x14ac:dyDescent="0.4">
      <c r="A7916" s="1">
        <v>7913</v>
      </c>
      <c r="B7916" s="2">
        <v>23.453077177789901</v>
      </c>
      <c r="C7916" s="2">
        <v>23.453077177789901</v>
      </c>
      <c r="D7916" s="1">
        <v>37.333385374680702</v>
      </c>
      <c r="E7916" s="1">
        <v>17.504373664836599</v>
      </c>
      <c r="F7916" s="2">
        <f t="shared" si="123"/>
        <v>23.453077177789829</v>
      </c>
    </row>
    <row r="7917" spans="1:6" x14ac:dyDescent="0.4">
      <c r="A7917" s="1">
        <v>7914</v>
      </c>
      <c r="B7917" s="2">
        <v>21.2450727343751</v>
      </c>
      <c r="C7917" s="2">
        <v>21.2450727343751</v>
      </c>
      <c r="D7917" s="1">
        <v>33.414320561055703</v>
      </c>
      <c r="E7917" s="1">
        <v>16.029680808654899</v>
      </c>
      <c r="F7917" s="2">
        <f t="shared" si="123"/>
        <v>21.245072734375139</v>
      </c>
    </row>
    <row r="7918" spans="1:6" x14ac:dyDescent="0.4">
      <c r="A7918" s="1">
        <v>7915</v>
      </c>
      <c r="B7918" s="2">
        <v>18.962331752392899</v>
      </c>
      <c r="C7918" s="2">
        <v>18.962331752392899</v>
      </c>
      <c r="D7918" s="1">
        <v>29.509381577145099</v>
      </c>
      <c r="E7918" s="1">
        <v>14.4421675417848</v>
      </c>
      <c r="F7918" s="2">
        <f t="shared" si="123"/>
        <v>18.962331752392892</v>
      </c>
    </row>
    <row r="7919" spans="1:6" x14ac:dyDescent="0.4">
      <c r="A7919" s="1">
        <v>7916</v>
      </c>
      <c r="B7919" s="2">
        <v>17.045400755976399</v>
      </c>
      <c r="C7919" s="2">
        <v>17.045400755976299</v>
      </c>
      <c r="D7919" s="1">
        <v>26.185338960433501</v>
      </c>
      <c r="E7919" s="1">
        <v>13.128284382637601</v>
      </c>
      <c r="F7919" s="2">
        <f t="shared" si="123"/>
        <v>17.04540075597637</v>
      </c>
    </row>
    <row r="7920" spans="1:6" x14ac:dyDescent="0.4">
      <c r="A7920" s="1">
        <v>7917</v>
      </c>
      <c r="B7920" s="2">
        <v>15.2705637605431</v>
      </c>
      <c r="C7920" s="2">
        <v>15.2705637605431</v>
      </c>
      <c r="D7920" s="1">
        <v>23.0866296583775</v>
      </c>
      <c r="E7920" s="1">
        <v>11.920821232899799</v>
      </c>
      <c r="F7920" s="2">
        <f t="shared" si="123"/>
        <v>15.270563760543109</v>
      </c>
    </row>
    <row r="7921" spans="1:6" x14ac:dyDescent="0.4">
      <c r="A7921" s="1">
        <v>7918</v>
      </c>
      <c r="B7921" s="2">
        <v>13.778853904322601</v>
      </c>
      <c r="C7921" s="2">
        <v>13.778853904322601</v>
      </c>
      <c r="D7921" s="1">
        <v>20.467312259438401</v>
      </c>
      <c r="E7921" s="1">
        <v>10.912371752130101</v>
      </c>
      <c r="F7921" s="2">
        <f t="shared" si="123"/>
        <v>13.77885390432259</v>
      </c>
    </row>
    <row r="7922" spans="1:6" x14ac:dyDescent="0.4">
      <c r="A7922" s="1">
        <v>7919</v>
      </c>
      <c r="B7922" s="2">
        <v>12.3144158124101</v>
      </c>
      <c r="C7922" s="2">
        <v>12.3144158124101</v>
      </c>
      <c r="D7922" s="1">
        <v>18.058578616791301</v>
      </c>
      <c r="E7922" s="1">
        <v>9.8526317533895895</v>
      </c>
      <c r="F7922" s="2">
        <f t="shared" si="123"/>
        <v>12.314415812410102</v>
      </c>
    </row>
    <row r="7923" spans="1:6" x14ac:dyDescent="0.4">
      <c r="A7923" s="1">
        <v>7920</v>
      </c>
      <c r="B7923" s="2">
        <v>10.9922501841839</v>
      </c>
      <c r="C7923" s="2">
        <v>10.9922501841839</v>
      </c>
      <c r="D7923" s="1">
        <v>16.019848338311601</v>
      </c>
      <c r="E7923" s="1">
        <v>8.8375652609864197</v>
      </c>
      <c r="F7923" s="2">
        <f t="shared" si="123"/>
        <v>10.992250184183973</v>
      </c>
    </row>
    <row r="7924" spans="1:6" x14ac:dyDescent="0.4">
      <c r="A7924" s="1">
        <v>7921</v>
      </c>
      <c r="B7924" s="2">
        <v>9.7515122107640604</v>
      </c>
      <c r="C7924" s="2">
        <v>9.7515122107640497</v>
      </c>
      <c r="D7924" s="1">
        <v>14.171586198780799</v>
      </c>
      <c r="E7924" s="1">
        <v>7.8571947873283001</v>
      </c>
      <c r="F7924" s="2">
        <f t="shared" si="123"/>
        <v>9.7515122107640479</v>
      </c>
    </row>
    <row r="7925" spans="1:6" x14ac:dyDescent="0.4">
      <c r="A7925" s="1">
        <v>7922</v>
      </c>
      <c r="B7925" s="2">
        <v>8.6405480272193103</v>
      </c>
      <c r="C7925" s="2">
        <v>8.6405480272193103</v>
      </c>
      <c r="D7925" s="1">
        <v>12.5020152858886</v>
      </c>
      <c r="E7925" s="1">
        <v>6.9856334877895696</v>
      </c>
      <c r="F7925" s="2">
        <f t="shared" si="123"/>
        <v>8.6405480272192783</v>
      </c>
    </row>
    <row r="7926" spans="1:6" x14ac:dyDescent="0.4">
      <c r="A7926" s="1">
        <v>7923</v>
      </c>
      <c r="B7926" s="2">
        <v>7.6750780564468899</v>
      </c>
      <c r="C7926" s="2">
        <v>7.6750780564468899</v>
      </c>
      <c r="D7926" s="1">
        <v>11.032465137018599</v>
      </c>
      <c r="E7926" s="1">
        <v>6.23619787905898</v>
      </c>
      <c r="F7926" s="2">
        <f t="shared" si="123"/>
        <v>7.6750780564468659</v>
      </c>
    </row>
    <row r="7927" spans="1:6" x14ac:dyDescent="0.4">
      <c r="A7927" s="1">
        <v>7924</v>
      </c>
      <c r="B7927" s="2">
        <v>6.88613857031691</v>
      </c>
      <c r="C7927" s="2">
        <v>6.88613857031691</v>
      </c>
      <c r="D7927" s="1">
        <v>9.8049556701665406</v>
      </c>
      <c r="E7927" s="1">
        <v>5.6352169560956398</v>
      </c>
      <c r="F7927" s="2">
        <f t="shared" si="123"/>
        <v>6.8861385703169091</v>
      </c>
    </row>
    <row r="7928" spans="1:6" x14ac:dyDescent="0.4">
      <c r="A7928" s="1">
        <v>7925</v>
      </c>
      <c r="B7928" s="2">
        <v>6.2181382256911801</v>
      </c>
      <c r="C7928" s="2">
        <v>6.2181382256911801</v>
      </c>
      <c r="D7928" s="1">
        <v>8.7536560882748304</v>
      </c>
      <c r="E7928" s="1">
        <v>5.1314877131553303</v>
      </c>
      <c r="F7928" s="2">
        <f t="shared" si="123"/>
        <v>6.2181382256911801</v>
      </c>
    </row>
    <row r="7929" spans="1:6" x14ac:dyDescent="0.4">
      <c r="A7929" s="1">
        <v>7926</v>
      </c>
      <c r="B7929" s="2">
        <v>5.6628797967248996</v>
      </c>
      <c r="C7929" s="2">
        <v>5.6628797967248996</v>
      </c>
      <c r="D7929" s="1">
        <v>7.86520973829548</v>
      </c>
      <c r="E7929" s="1">
        <v>4.7190241074803696</v>
      </c>
      <c r="F7929" s="2">
        <f t="shared" si="123"/>
        <v>5.6628797967249032</v>
      </c>
    </row>
    <row r="7930" spans="1:6" x14ac:dyDescent="0.4">
      <c r="A7930" s="1">
        <v>7927</v>
      </c>
      <c r="B7930" s="2">
        <v>5.2225134613305997</v>
      </c>
      <c r="C7930" s="2">
        <v>5.2225134613305997</v>
      </c>
      <c r="D7930" s="1">
        <v>7.1568094652133096</v>
      </c>
      <c r="E7930" s="1">
        <v>4.3935294596665804</v>
      </c>
      <c r="F7930" s="2">
        <f t="shared" si="123"/>
        <v>5.2225134613305988</v>
      </c>
    </row>
    <row r="7931" spans="1:6" x14ac:dyDescent="0.4">
      <c r="A7931" s="1">
        <v>7928</v>
      </c>
      <c r="B7931" s="2">
        <v>5.2934471983793401</v>
      </c>
      <c r="C7931" s="2">
        <v>5.2934471983793401</v>
      </c>
      <c r="D7931" s="1">
        <v>7.1993173732041402</v>
      </c>
      <c r="E7931" s="1">
        <v>4.4766456948829898</v>
      </c>
      <c r="F7931" s="2">
        <f t="shared" si="123"/>
        <v>5.2934471983793348</v>
      </c>
    </row>
    <row r="7932" spans="1:6" x14ac:dyDescent="0.4">
      <c r="A7932" s="1">
        <v>7929</v>
      </c>
      <c r="B7932" s="2">
        <v>6.7013664595170503</v>
      </c>
      <c r="C7932" s="2">
        <v>6.7013664595170397</v>
      </c>
      <c r="D7932" s="1">
        <v>9.2169752595000993</v>
      </c>
      <c r="E7932" s="1">
        <v>5.6232484023814502</v>
      </c>
      <c r="F7932" s="2">
        <f t="shared" si="123"/>
        <v>6.701366459517045</v>
      </c>
    </row>
    <row r="7933" spans="1:6" x14ac:dyDescent="0.4">
      <c r="A7933" s="1">
        <v>7930</v>
      </c>
      <c r="B7933" s="2">
        <v>9.5616426587113406</v>
      </c>
      <c r="C7933" s="2">
        <v>9.5616426587113406</v>
      </c>
      <c r="D7933" s="1">
        <v>13.5610305625063</v>
      </c>
      <c r="E7933" s="1">
        <v>7.8476192713706396</v>
      </c>
      <c r="F7933" s="2">
        <f t="shared" si="123"/>
        <v>9.561642658711337</v>
      </c>
    </row>
    <row r="7934" spans="1:6" x14ac:dyDescent="0.4">
      <c r="A7934" s="1">
        <v>7931</v>
      </c>
      <c r="B7934" s="2">
        <v>13.080842411069799</v>
      </c>
      <c r="C7934" s="2">
        <v>13.080842411069799</v>
      </c>
      <c r="D7934" s="1">
        <v>19.2998210079571</v>
      </c>
      <c r="E7934" s="1">
        <v>10.415565869546599</v>
      </c>
      <c r="F7934" s="2">
        <f t="shared" si="123"/>
        <v>13.080842411069749</v>
      </c>
    </row>
    <row r="7935" spans="1:6" x14ac:dyDescent="0.4">
      <c r="A7935" s="1">
        <v>7932</v>
      </c>
      <c r="B7935" s="2">
        <v>16.358175281718299</v>
      </c>
      <c r="C7935" s="2">
        <v>16.358175281718299</v>
      </c>
      <c r="D7935" s="1">
        <v>24.984208613177</v>
      </c>
      <c r="E7935" s="1">
        <v>12.661303853950299</v>
      </c>
      <c r="F7935" s="2">
        <f t="shared" si="123"/>
        <v>16.35817528171831</v>
      </c>
    </row>
    <row r="7936" spans="1:6" x14ac:dyDescent="0.4">
      <c r="A7936" s="1">
        <v>7933</v>
      </c>
      <c r="B7936" s="2">
        <v>19.140285678400801</v>
      </c>
      <c r="C7936" s="2">
        <v>19.140285678400801</v>
      </c>
      <c r="D7936" s="1">
        <v>30.046935674533401</v>
      </c>
      <c r="E7936" s="1">
        <v>14.4660071086297</v>
      </c>
      <c r="F7936" s="2">
        <f t="shared" si="123"/>
        <v>19.140285678400808</v>
      </c>
    </row>
    <row r="7937" spans="1:6" x14ac:dyDescent="0.4">
      <c r="A7937" s="1">
        <v>7934</v>
      </c>
      <c r="B7937" s="2">
        <v>21.297098896861399</v>
      </c>
      <c r="C7937" s="2">
        <v>21.297098896861399</v>
      </c>
      <c r="D7937" s="1">
        <v>34.053329119639301</v>
      </c>
      <c r="E7937" s="1">
        <v>15.830143087099501</v>
      </c>
      <c r="F7937" s="2">
        <f t="shared" si="123"/>
        <v>21.297098896861439</v>
      </c>
    </row>
    <row r="7938" spans="1:6" x14ac:dyDescent="0.4">
      <c r="A7938" s="1">
        <v>7935</v>
      </c>
      <c r="B7938" s="2">
        <v>22.638257620684001</v>
      </c>
      <c r="C7938" s="2">
        <v>22.638257620684001</v>
      </c>
      <c r="D7938" s="1">
        <v>36.568269228062697</v>
      </c>
      <c r="E7938" s="1">
        <v>16.668252646093102</v>
      </c>
      <c r="F7938" s="2">
        <f t="shared" si="123"/>
        <v>22.63825762068398</v>
      </c>
    </row>
    <row r="7939" spans="1:6" x14ac:dyDescent="0.4">
      <c r="A7939" s="1">
        <v>7936</v>
      </c>
      <c r="B7939" s="2">
        <v>22.696362142956598</v>
      </c>
      <c r="C7939" s="2">
        <v>22.696362142956598</v>
      </c>
      <c r="D7939" s="1">
        <v>36.6515383669499</v>
      </c>
      <c r="E7939" s="1">
        <v>16.715572332673698</v>
      </c>
      <c r="F7939" s="2">
        <f t="shared" si="123"/>
        <v>22.696362142956559</v>
      </c>
    </row>
    <row r="7940" spans="1:6" x14ac:dyDescent="0.4">
      <c r="A7940" s="1">
        <v>7937</v>
      </c>
      <c r="B7940" s="2">
        <v>21.382057051567902</v>
      </c>
      <c r="C7940" s="2">
        <v>21.382057051567902</v>
      </c>
      <c r="D7940" s="1">
        <v>34.217056813613397</v>
      </c>
      <c r="E7940" s="1">
        <v>15.8813428678341</v>
      </c>
      <c r="F7940" s="2">
        <f t="shared" ref="F7940:F8003" si="124">0.7*E7940+0.3*D7940</f>
        <v>21.382057051567887</v>
      </c>
    </row>
    <row r="7941" spans="1:6" x14ac:dyDescent="0.4">
      <c r="A7941" s="1">
        <v>7938</v>
      </c>
      <c r="B7941" s="2">
        <v>19.543429047433001</v>
      </c>
      <c r="C7941" s="2">
        <v>19.543429047433001</v>
      </c>
      <c r="D7941" s="1">
        <v>30.884964352777398</v>
      </c>
      <c r="E7941" s="1">
        <v>14.6827710594282</v>
      </c>
      <c r="F7941" s="2">
        <f t="shared" si="124"/>
        <v>19.543429047432959</v>
      </c>
    </row>
    <row r="7942" spans="1:6" x14ac:dyDescent="0.4">
      <c r="A7942" s="1">
        <v>7939</v>
      </c>
      <c r="B7942" s="2">
        <v>17.868991694819702</v>
      </c>
      <c r="C7942" s="2">
        <v>17.868991694819702</v>
      </c>
      <c r="D7942" s="1">
        <v>27.879298793352401</v>
      </c>
      <c r="E7942" s="1">
        <v>13.5788600811628</v>
      </c>
      <c r="F7942" s="2">
        <f t="shared" si="124"/>
        <v>17.868991694819677</v>
      </c>
    </row>
    <row r="7943" spans="1:6" x14ac:dyDescent="0.4">
      <c r="A7943" s="1">
        <v>7940</v>
      </c>
      <c r="B7943" s="2">
        <v>16.452212729641602</v>
      </c>
      <c r="C7943" s="2">
        <v>16.452212729641602</v>
      </c>
      <c r="D7943" s="1">
        <v>25.307260082456398</v>
      </c>
      <c r="E7943" s="1">
        <v>12.6571924355782</v>
      </c>
      <c r="F7943" s="2">
        <f t="shared" si="124"/>
        <v>16.452212729641658</v>
      </c>
    </row>
    <row r="7944" spans="1:6" x14ac:dyDescent="0.4">
      <c r="A7944" s="1">
        <v>7941</v>
      </c>
      <c r="B7944" s="2">
        <v>15.2674936381352</v>
      </c>
      <c r="C7944" s="2">
        <v>15.2674936381352</v>
      </c>
      <c r="D7944" s="1">
        <v>23.1060533976393</v>
      </c>
      <c r="E7944" s="1">
        <v>11.908110884061999</v>
      </c>
      <c r="F7944" s="2">
        <f t="shared" si="124"/>
        <v>15.267493638135189</v>
      </c>
    </row>
    <row r="7945" spans="1:6" x14ac:dyDescent="0.4">
      <c r="A7945" s="1">
        <v>7942</v>
      </c>
      <c r="B7945" s="2">
        <v>14.3542859709718</v>
      </c>
      <c r="C7945" s="2">
        <v>14.3542859709718</v>
      </c>
      <c r="D7945" s="1">
        <v>21.236504757437299</v>
      </c>
      <c r="E7945" s="1">
        <v>11.4047636339152</v>
      </c>
      <c r="F7945" s="2">
        <f t="shared" si="124"/>
        <v>14.35428597097183</v>
      </c>
    </row>
    <row r="7946" spans="1:6" x14ac:dyDescent="0.4">
      <c r="A7946" s="1">
        <v>7943</v>
      </c>
      <c r="B7946" s="2">
        <v>13.6978980781251</v>
      </c>
      <c r="C7946" s="2">
        <v>13.6978980781251</v>
      </c>
      <c r="D7946" s="1">
        <v>19.579621123130501</v>
      </c>
      <c r="E7946" s="1">
        <v>11.177159630265599</v>
      </c>
      <c r="F7946" s="2">
        <f t="shared" si="124"/>
        <v>13.697898078125069</v>
      </c>
    </row>
    <row r="7947" spans="1:6" x14ac:dyDescent="0.4">
      <c r="A7947" s="1">
        <v>7944</v>
      </c>
      <c r="B7947" s="2">
        <v>13.2713467564343</v>
      </c>
      <c r="C7947" s="2">
        <v>13.2713467564343</v>
      </c>
      <c r="D7947" s="1">
        <v>18.105361910912698</v>
      </c>
      <c r="E7947" s="1">
        <v>11.199625975943601</v>
      </c>
      <c r="F7947" s="2">
        <f t="shared" si="124"/>
        <v>13.27134675643433</v>
      </c>
    </row>
    <row r="7948" spans="1:6" x14ac:dyDescent="0.4">
      <c r="A7948" s="1">
        <v>7945</v>
      </c>
      <c r="B7948" s="2">
        <v>12.944345912372</v>
      </c>
      <c r="C7948" s="2">
        <v>12.944345912372</v>
      </c>
      <c r="D7948" s="1">
        <v>16.777719110104101</v>
      </c>
      <c r="E7948" s="1">
        <v>11.301471684772499</v>
      </c>
      <c r="F7948" s="2">
        <f t="shared" si="124"/>
        <v>12.944345912371979</v>
      </c>
    </row>
    <row r="7949" spans="1:6" x14ac:dyDescent="0.4">
      <c r="A7949" s="1">
        <v>7946</v>
      </c>
      <c r="B7949" s="2">
        <v>12.5814370919762</v>
      </c>
      <c r="C7949" s="2">
        <v>12.5814370919762</v>
      </c>
      <c r="D7949" s="1">
        <v>15.591745321769199</v>
      </c>
      <c r="E7949" s="1">
        <v>11.291304993493499</v>
      </c>
      <c r="F7949" s="2">
        <f t="shared" si="124"/>
        <v>12.581437091976209</v>
      </c>
    </row>
    <row r="7950" spans="1:6" x14ac:dyDescent="0.4">
      <c r="A7950" s="1">
        <v>7947</v>
      </c>
      <c r="B7950" s="2">
        <v>12.163452252873499</v>
      </c>
      <c r="C7950" s="2">
        <v>12.163452252873499</v>
      </c>
      <c r="D7950" s="1">
        <v>14.5417933478251</v>
      </c>
      <c r="E7950" s="1">
        <v>11.144163212179899</v>
      </c>
      <c r="F7950" s="2">
        <f t="shared" si="124"/>
        <v>12.163452252873459</v>
      </c>
    </row>
    <row r="7951" spans="1:6" x14ac:dyDescent="0.4">
      <c r="A7951" s="1">
        <v>7948</v>
      </c>
      <c r="B7951" s="2">
        <v>11.6992458285574</v>
      </c>
      <c r="C7951" s="2">
        <v>11.6992458285574</v>
      </c>
      <c r="D7951" s="1">
        <v>13.629384475238</v>
      </c>
      <c r="E7951" s="1">
        <v>10.872043551408501</v>
      </c>
      <c r="F7951" s="2">
        <f t="shared" si="124"/>
        <v>11.69924582855735</v>
      </c>
    </row>
    <row r="7952" spans="1:6" x14ac:dyDescent="0.4">
      <c r="A7952" s="1">
        <v>7949</v>
      </c>
      <c r="B7952" s="2">
        <v>11.1108611071241</v>
      </c>
      <c r="C7952" s="2">
        <v>11.1108611071241</v>
      </c>
      <c r="D7952" s="1">
        <v>12.795891210334799</v>
      </c>
      <c r="E7952" s="1">
        <v>10.388705348605299</v>
      </c>
      <c r="F7952" s="2">
        <f t="shared" si="124"/>
        <v>11.110861107124149</v>
      </c>
    </row>
    <row r="7953" spans="1:6" x14ac:dyDescent="0.4">
      <c r="A7953" s="1">
        <v>7950</v>
      </c>
      <c r="B7953" s="2">
        <v>10.4248619460162</v>
      </c>
      <c r="C7953" s="2">
        <v>10.4248619460162</v>
      </c>
      <c r="D7953" s="1">
        <v>12.034896293973899</v>
      </c>
      <c r="E7953" s="1">
        <v>9.7348472254629304</v>
      </c>
      <c r="F7953" s="2">
        <f t="shared" si="124"/>
        <v>10.424861946016222</v>
      </c>
    </row>
    <row r="7954" spans="1:6" x14ac:dyDescent="0.4">
      <c r="A7954" s="1">
        <v>7951</v>
      </c>
      <c r="B7954" s="2">
        <v>9.7299371893011593</v>
      </c>
      <c r="C7954" s="2">
        <v>9.7299371893011593</v>
      </c>
      <c r="D7954" s="1">
        <v>11.372500967194499</v>
      </c>
      <c r="E7954" s="1">
        <v>9.0259812844897294</v>
      </c>
      <c r="F7954" s="2">
        <f t="shared" si="124"/>
        <v>9.7299371893011593</v>
      </c>
    </row>
    <row r="7955" spans="1:6" x14ac:dyDescent="0.4">
      <c r="A7955" s="1">
        <v>7952</v>
      </c>
      <c r="B7955" s="2">
        <v>9.1636969189014899</v>
      </c>
      <c r="C7955" s="2">
        <v>9.1636969189014792</v>
      </c>
      <c r="D7955" s="1">
        <v>10.966823126728899</v>
      </c>
      <c r="E7955" s="1">
        <v>8.3909285441182906</v>
      </c>
      <c r="F7955" s="2">
        <f t="shared" si="124"/>
        <v>9.1636969189014721</v>
      </c>
    </row>
    <row r="7956" spans="1:6" x14ac:dyDescent="0.4">
      <c r="A7956" s="1">
        <v>7953</v>
      </c>
      <c r="B7956" s="2">
        <v>8.8175434407241209</v>
      </c>
      <c r="C7956" s="2">
        <v>8.8175434407241209</v>
      </c>
      <c r="D7956" s="1">
        <v>10.9146359344393</v>
      </c>
      <c r="E7956" s="1">
        <v>7.9187895148461402</v>
      </c>
      <c r="F7956" s="2">
        <f t="shared" si="124"/>
        <v>8.8175434407240871</v>
      </c>
    </row>
    <row r="7957" spans="1:6" x14ac:dyDescent="0.4">
      <c r="A7957" s="1">
        <v>7954</v>
      </c>
      <c r="B7957" s="2">
        <v>8.6627423157137198</v>
      </c>
      <c r="C7957" s="2">
        <v>8.6627423157137198</v>
      </c>
      <c r="D7957" s="1">
        <v>11.1075077600721</v>
      </c>
      <c r="E7957" s="1">
        <v>7.6149856967029503</v>
      </c>
      <c r="F7957" s="2">
        <f t="shared" si="124"/>
        <v>8.6627423157136949</v>
      </c>
    </row>
    <row r="7958" spans="1:6" x14ac:dyDescent="0.4">
      <c r="A7958" s="1">
        <v>7955</v>
      </c>
      <c r="B7958" s="2">
        <v>8.6691636674229304</v>
      </c>
      <c r="C7958" s="2">
        <v>8.6691636674229304</v>
      </c>
      <c r="D7958" s="1">
        <v>11.4627213969239</v>
      </c>
      <c r="E7958" s="1">
        <v>7.4719246404939401</v>
      </c>
      <c r="F7958" s="2">
        <f t="shared" si="124"/>
        <v>8.6691636674229269</v>
      </c>
    </row>
    <row r="7959" spans="1:6" x14ac:dyDescent="0.4">
      <c r="A7959" s="1">
        <v>7956</v>
      </c>
      <c r="B7959" s="2">
        <v>8.7852485323907903</v>
      </c>
      <c r="C7959" s="2">
        <v>8.7852485323907796</v>
      </c>
      <c r="D7959" s="1">
        <v>11.918579163791</v>
      </c>
      <c r="E7959" s="1">
        <v>7.4423925475049701</v>
      </c>
      <c r="F7959" s="2">
        <f t="shared" si="124"/>
        <v>8.7852485323907779</v>
      </c>
    </row>
    <row r="7960" spans="1:6" x14ac:dyDescent="0.4">
      <c r="A7960" s="1">
        <v>7957</v>
      </c>
      <c r="B7960" s="2">
        <v>8.91160406981896</v>
      </c>
      <c r="C7960" s="2">
        <v>8.91160406981896</v>
      </c>
      <c r="D7960" s="1">
        <v>12.368433516085</v>
      </c>
      <c r="E7960" s="1">
        <v>7.4301057357049096</v>
      </c>
      <c r="F7960" s="2">
        <f t="shared" si="124"/>
        <v>8.9116040698189352</v>
      </c>
    </row>
    <row r="7961" spans="1:6" x14ac:dyDescent="0.4">
      <c r="A7961" s="1">
        <v>7958</v>
      </c>
      <c r="B7961" s="2">
        <v>9.1373426515630403</v>
      </c>
      <c r="C7961" s="2">
        <v>9.1373426515630403</v>
      </c>
      <c r="D7961" s="1">
        <v>12.981557305809201</v>
      </c>
      <c r="E7961" s="1">
        <v>7.4898220854575204</v>
      </c>
      <c r="F7961" s="2">
        <f t="shared" si="124"/>
        <v>9.1373426515630243</v>
      </c>
    </row>
    <row r="7962" spans="1:6" x14ac:dyDescent="0.4">
      <c r="A7962" s="1">
        <v>7959</v>
      </c>
      <c r="B7962" s="2">
        <v>10.132086911669299</v>
      </c>
      <c r="C7962" s="2">
        <v>10.132086911669299</v>
      </c>
      <c r="D7962" s="1">
        <v>14.8368614457</v>
      </c>
      <c r="E7962" s="1">
        <v>8.1157549685133503</v>
      </c>
      <c r="F7962" s="2">
        <f t="shared" si="124"/>
        <v>10.132086911669344</v>
      </c>
    </row>
    <row r="7963" spans="1:6" x14ac:dyDescent="0.4">
      <c r="A7963" s="1">
        <v>7960</v>
      </c>
      <c r="B7963" s="2">
        <v>11.287858076277701</v>
      </c>
      <c r="C7963" s="2">
        <v>11.287858076277701</v>
      </c>
      <c r="D7963" s="1">
        <v>16.891288232075301</v>
      </c>
      <c r="E7963" s="1">
        <v>8.8863880095073498</v>
      </c>
      <c r="F7963" s="2">
        <f t="shared" si="124"/>
        <v>11.287858076277734</v>
      </c>
    </row>
    <row r="7964" spans="1:6" x14ac:dyDescent="0.4">
      <c r="A7964" s="1">
        <v>7961</v>
      </c>
      <c r="B7964" s="2">
        <v>11.016038160399299</v>
      </c>
      <c r="C7964" s="2">
        <v>11.016038160399299</v>
      </c>
      <c r="D7964" s="1">
        <v>16.5833602098784</v>
      </c>
      <c r="E7964" s="1">
        <v>8.6300429963368401</v>
      </c>
      <c r="F7964" s="2">
        <f t="shared" si="124"/>
        <v>11.016038160399308</v>
      </c>
    </row>
    <row r="7965" spans="1:6" x14ac:dyDescent="0.4">
      <c r="A7965" s="1">
        <v>7962</v>
      </c>
      <c r="B7965" s="2">
        <v>10.1271951887794</v>
      </c>
      <c r="C7965" s="2">
        <v>10.1271951887794</v>
      </c>
      <c r="D7965" s="1">
        <v>15.2871927314608</v>
      </c>
      <c r="E7965" s="1">
        <v>7.9157676704874396</v>
      </c>
      <c r="F7965" s="2">
        <f t="shared" si="124"/>
        <v>10.127195188779448</v>
      </c>
    </row>
    <row r="7966" spans="1:6" x14ac:dyDescent="0.4">
      <c r="A7966" s="1">
        <v>7963</v>
      </c>
      <c r="B7966" s="2">
        <v>9.3747176354031598</v>
      </c>
      <c r="C7966" s="2">
        <v>9.3747176354031598</v>
      </c>
      <c r="D7966" s="1">
        <v>14.1551136840214</v>
      </c>
      <c r="E7966" s="1">
        <v>7.3259764717095903</v>
      </c>
      <c r="F7966" s="2">
        <f t="shared" si="124"/>
        <v>9.3747176354031332</v>
      </c>
    </row>
    <row r="7967" spans="1:6" x14ac:dyDescent="0.4">
      <c r="A7967" s="1">
        <v>7964</v>
      </c>
      <c r="B7967" s="2">
        <v>8.6649898328369002</v>
      </c>
      <c r="C7967" s="2">
        <v>8.6649898328369002</v>
      </c>
      <c r="D7967" s="1">
        <v>13.096788849968201</v>
      </c>
      <c r="E7967" s="1">
        <v>6.7656473969234803</v>
      </c>
      <c r="F7967" s="2">
        <f t="shared" si="124"/>
        <v>8.6649898328368948</v>
      </c>
    </row>
    <row r="7968" spans="1:6" x14ac:dyDescent="0.4">
      <c r="A7968" s="1">
        <v>7965</v>
      </c>
      <c r="B7968" s="2">
        <v>8.1151280163058406</v>
      </c>
      <c r="C7968" s="2">
        <v>8.1151280163058406</v>
      </c>
      <c r="D7968" s="1">
        <v>12.265100446326</v>
      </c>
      <c r="E7968" s="1">
        <v>6.3365684034400198</v>
      </c>
      <c r="F7968" s="2">
        <f t="shared" si="124"/>
        <v>8.1151280163058139</v>
      </c>
    </row>
    <row r="7969" spans="1:6" x14ac:dyDescent="0.4">
      <c r="A7969" s="1">
        <v>7966</v>
      </c>
      <c r="B7969" s="2">
        <v>7.6275870274107103</v>
      </c>
      <c r="C7969" s="2">
        <v>7.6275870274107103</v>
      </c>
      <c r="D7969" s="1">
        <v>11.529131619845399</v>
      </c>
      <c r="E7969" s="1">
        <v>5.9554964877958101</v>
      </c>
      <c r="F7969" s="2">
        <f t="shared" si="124"/>
        <v>7.6275870274106872</v>
      </c>
    </row>
    <row r="7970" spans="1:6" x14ac:dyDescent="0.4">
      <c r="A7970" s="1">
        <v>7967</v>
      </c>
      <c r="B7970" s="2">
        <v>7.2395067244108002</v>
      </c>
      <c r="C7970" s="2">
        <v>7.2395067244108002</v>
      </c>
      <c r="D7970" s="1">
        <v>10.9228202793498</v>
      </c>
      <c r="E7970" s="1">
        <v>5.6609437722940399</v>
      </c>
      <c r="F7970" s="2">
        <f t="shared" si="124"/>
        <v>7.2395067244107674</v>
      </c>
    </row>
    <row r="7971" spans="1:6" x14ac:dyDescent="0.4">
      <c r="A7971" s="1">
        <v>7968</v>
      </c>
      <c r="B7971" s="2">
        <v>6.8858367975928703</v>
      </c>
      <c r="C7971" s="2">
        <v>6.8858367975928703</v>
      </c>
      <c r="D7971" s="1">
        <v>10.353905083090099</v>
      </c>
      <c r="E7971" s="1">
        <v>5.3995218180940503</v>
      </c>
      <c r="F7971" s="2">
        <f t="shared" si="124"/>
        <v>6.885836797592864</v>
      </c>
    </row>
    <row r="7972" spans="1:6" x14ac:dyDescent="0.4">
      <c r="A7972" s="1">
        <v>7969</v>
      </c>
      <c r="B7972" s="2">
        <v>6.5593921118609799</v>
      </c>
      <c r="C7972" s="2">
        <v>6.5593921118609799</v>
      </c>
      <c r="D7972" s="1">
        <v>9.8430100352797201</v>
      </c>
      <c r="E7972" s="1">
        <v>5.1521272875386597</v>
      </c>
      <c r="F7972" s="2">
        <f t="shared" si="124"/>
        <v>6.5593921118609781</v>
      </c>
    </row>
    <row r="7973" spans="1:6" x14ac:dyDescent="0.4">
      <c r="A7973" s="1">
        <v>7970</v>
      </c>
      <c r="B7973" s="2">
        <v>6.2294601026985497</v>
      </c>
      <c r="C7973" s="2">
        <v>6.2294601026985399</v>
      </c>
      <c r="D7973" s="1">
        <v>9.3639595805530895</v>
      </c>
      <c r="E7973" s="1">
        <v>4.8861031836180304</v>
      </c>
      <c r="F7973" s="2">
        <f t="shared" si="124"/>
        <v>6.2294601026985479</v>
      </c>
    </row>
    <row r="7974" spans="1:6" x14ac:dyDescent="0.4">
      <c r="A7974" s="1">
        <v>7971</v>
      </c>
      <c r="B7974" s="2">
        <v>5.9206073552911702</v>
      </c>
      <c r="C7974" s="2">
        <v>5.9206073552911702</v>
      </c>
      <c r="D7974" s="1">
        <v>8.9392139892662392</v>
      </c>
      <c r="E7974" s="1">
        <v>4.6269187978732802</v>
      </c>
      <c r="F7974" s="2">
        <f t="shared" si="124"/>
        <v>5.9206073552911676</v>
      </c>
    </row>
    <row r="7975" spans="1:6" x14ac:dyDescent="0.4">
      <c r="A7975" s="1">
        <v>7972</v>
      </c>
      <c r="B7975" s="2">
        <v>5.6575491835736296</v>
      </c>
      <c r="C7975" s="2">
        <v>5.6575491835736296</v>
      </c>
      <c r="D7975" s="1">
        <v>8.6089812604721896</v>
      </c>
      <c r="E7975" s="1">
        <v>4.3926497220456797</v>
      </c>
      <c r="F7975" s="2">
        <f t="shared" si="124"/>
        <v>5.6575491835736322</v>
      </c>
    </row>
    <row r="7976" spans="1:6" x14ac:dyDescent="0.4">
      <c r="A7976" s="1">
        <v>7973</v>
      </c>
      <c r="B7976" s="2">
        <v>5.4276981912943203</v>
      </c>
      <c r="C7976" s="2">
        <v>5.4276981912943203</v>
      </c>
      <c r="D7976" s="1">
        <v>8.3385473015475906</v>
      </c>
      <c r="E7976" s="1">
        <v>4.18019142975721</v>
      </c>
      <c r="F7976" s="2">
        <f t="shared" si="124"/>
        <v>5.4276981912943238</v>
      </c>
    </row>
    <row r="7977" spans="1:6" x14ac:dyDescent="0.4">
      <c r="A7977" s="1">
        <v>7974</v>
      </c>
      <c r="B7977" s="2">
        <v>5.2234901767112296</v>
      </c>
      <c r="C7977" s="2">
        <v>5.2234901767112296</v>
      </c>
      <c r="D7977" s="1">
        <v>8.0938543293707195</v>
      </c>
      <c r="E7977" s="1">
        <v>3.9933341112857401</v>
      </c>
      <c r="F7977" s="2">
        <f t="shared" si="124"/>
        <v>5.2234901767112341</v>
      </c>
    </row>
    <row r="7978" spans="1:6" x14ac:dyDescent="0.4">
      <c r="A7978" s="1">
        <v>7975</v>
      </c>
      <c r="B7978" s="2">
        <v>5.0406659126984996</v>
      </c>
      <c r="C7978" s="2">
        <v>5.0406659126984996</v>
      </c>
      <c r="D7978" s="1">
        <v>7.8774005566536598</v>
      </c>
      <c r="E7978" s="1">
        <v>3.8249224938605799</v>
      </c>
      <c r="F7978" s="2">
        <f t="shared" si="124"/>
        <v>5.0406659126985041</v>
      </c>
    </row>
    <row r="7979" spans="1:6" x14ac:dyDescent="0.4">
      <c r="A7979" s="1">
        <v>7976</v>
      </c>
      <c r="B7979" s="2">
        <v>5.0205768359421601</v>
      </c>
      <c r="C7979" s="2">
        <v>5.0205768359421503</v>
      </c>
      <c r="D7979" s="1">
        <v>7.9134877917941902</v>
      </c>
      <c r="E7979" s="1">
        <v>3.7807578548627099</v>
      </c>
      <c r="F7979" s="2">
        <f t="shared" si="124"/>
        <v>5.020576835942153</v>
      </c>
    </row>
    <row r="7980" spans="1:6" x14ac:dyDescent="0.4">
      <c r="A7980" s="1">
        <v>7977</v>
      </c>
      <c r="B7980" s="2">
        <v>5.2040007811450604</v>
      </c>
      <c r="C7980" s="2">
        <v>5.2040007811450497</v>
      </c>
      <c r="D7980" s="1">
        <v>8.2305020500121095</v>
      </c>
      <c r="E7980" s="1">
        <v>3.9069288087734599</v>
      </c>
      <c r="F7980" s="2">
        <f t="shared" si="124"/>
        <v>5.204000781145055</v>
      </c>
    </row>
    <row r="7981" spans="1:6" x14ac:dyDescent="0.4">
      <c r="A7981" s="1">
        <v>7978</v>
      </c>
      <c r="B7981" s="2">
        <v>5.9575496696910903</v>
      </c>
      <c r="C7981" s="2">
        <v>5.9575496696910903</v>
      </c>
      <c r="D7981" s="1">
        <v>9.4049303225013894</v>
      </c>
      <c r="E7981" s="1">
        <v>4.4801008184866804</v>
      </c>
      <c r="F7981" s="2">
        <f t="shared" si="124"/>
        <v>5.9575496696910921</v>
      </c>
    </row>
    <row r="7982" spans="1:6" x14ac:dyDescent="0.4">
      <c r="A7982" s="1">
        <v>7979</v>
      </c>
      <c r="B7982" s="2">
        <v>7.71086326696852</v>
      </c>
      <c r="C7982" s="2">
        <v>7.71086326696852</v>
      </c>
      <c r="D7982" s="1">
        <v>12.1077662407696</v>
      </c>
      <c r="E7982" s="1">
        <v>5.8264762781965898</v>
      </c>
      <c r="F7982" s="2">
        <f t="shared" si="124"/>
        <v>7.7108632669684924</v>
      </c>
    </row>
    <row r="7983" spans="1:6" x14ac:dyDescent="0.4">
      <c r="A7983" s="1">
        <v>7980</v>
      </c>
      <c r="B7983" s="2">
        <v>10.168692082626</v>
      </c>
      <c r="C7983" s="2">
        <v>10.168692082626</v>
      </c>
      <c r="D7983" s="1">
        <v>15.9641411760254</v>
      </c>
      <c r="E7983" s="1">
        <v>7.6849281854548801</v>
      </c>
      <c r="F7983" s="2">
        <f t="shared" si="124"/>
        <v>10.168692082626036</v>
      </c>
    </row>
    <row r="7984" spans="1:6" x14ac:dyDescent="0.4">
      <c r="A7984" s="1">
        <v>7981</v>
      </c>
      <c r="B7984" s="2">
        <v>12.262346006694401</v>
      </c>
      <c r="C7984" s="2">
        <v>12.262346006694401</v>
      </c>
      <c r="D7984" s="1">
        <v>19.322651990599301</v>
      </c>
      <c r="E7984" s="1">
        <v>9.2365005850208792</v>
      </c>
      <c r="F7984" s="2">
        <f t="shared" si="124"/>
        <v>12.262346006694406</v>
      </c>
    </row>
    <row r="7985" spans="1:6" x14ac:dyDescent="0.4">
      <c r="A7985" s="1">
        <v>7982</v>
      </c>
      <c r="B7985" s="2">
        <v>13.218364507502899</v>
      </c>
      <c r="C7985" s="2">
        <v>13.218364507502899</v>
      </c>
      <c r="D7985" s="1">
        <v>20.9580197306848</v>
      </c>
      <c r="E7985" s="1">
        <v>9.9013694118535298</v>
      </c>
      <c r="F7985" s="2">
        <f t="shared" si="124"/>
        <v>13.21836450750291</v>
      </c>
    </row>
    <row r="7986" spans="1:6" x14ac:dyDescent="0.4">
      <c r="A7986" s="1">
        <v>7983</v>
      </c>
      <c r="B7986" s="2">
        <v>13.5855638227266</v>
      </c>
      <c r="C7986" s="2">
        <v>13.585563822726501</v>
      </c>
      <c r="D7986" s="1">
        <v>21.719891930415901</v>
      </c>
      <c r="E7986" s="1">
        <v>10.099423205145399</v>
      </c>
      <c r="F7986" s="2">
        <f t="shared" si="124"/>
        <v>13.585563822726549</v>
      </c>
    </row>
    <row r="7987" spans="1:6" x14ac:dyDescent="0.4">
      <c r="A7987" s="1">
        <v>7984</v>
      </c>
      <c r="B7987" s="2">
        <v>13.3874893875492</v>
      </c>
      <c r="C7987" s="2">
        <v>13.3874893875492</v>
      </c>
      <c r="D7987" s="1">
        <v>21.509269817013699</v>
      </c>
      <c r="E7987" s="1">
        <v>9.9067263463501103</v>
      </c>
      <c r="F7987" s="2">
        <f t="shared" si="124"/>
        <v>13.387489387549186</v>
      </c>
    </row>
    <row r="7988" spans="1:6" x14ac:dyDescent="0.4">
      <c r="A7988" s="1">
        <v>7985</v>
      </c>
      <c r="B7988" s="2">
        <v>12.718968570167799</v>
      </c>
      <c r="C7988" s="2">
        <v>12.7189685701677</v>
      </c>
      <c r="D7988" s="1">
        <v>20.4507482798216</v>
      </c>
      <c r="E7988" s="1">
        <v>9.4053486946018694</v>
      </c>
      <c r="F7988" s="2">
        <f t="shared" si="124"/>
        <v>12.718968570167789</v>
      </c>
    </row>
    <row r="7989" spans="1:6" x14ac:dyDescent="0.4">
      <c r="A7989" s="1">
        <v>7986</v>
      </c>
      <c r="B7989" s="2">
        <v>11.4868982803489</v>
      </c>
      <c r="C7989" s="2">
        <v>11.4868982803489</v>
      </c>
      <c r="D7989" s="1">
        <v>18.3730888905102</v>
      </c>
      <c r="E7989" s="1">
        <v>8.5356737331369601</v>
      </c>
      <c r="F7989" s="2">
        <f t="shared" si="124"/>
        <v>11.486898280348932</v>
      </c>
    </row>
    <row r="7990" spans="1:6" x14ac:dyDescent="0.4">
      <c r="A7990" s="1">
        <v>7987</v>
      </c>
      <c r="B7990" s="2">
        <v>10.279916775249101</v>
      </c>
      <c r="C7990" s="2">
        <v>10.279916775249101</v>
      </c>
      <c r="D7990" s="1">
        <v>16.3860324808103</v>
      </c>
      <c r="E7990" s="1">
        <v>7.6630100442943796</v>
      </c>
      <c r="F7990" s="2">
        <f t="shared" si="124"/>
        <v>10.279916775249156</v>
      </c>
    </row>
    <row r="7991" spans="1:6" x14ac:dyDescent="0.4">
      <c r="A7991" s="1">
        <v>7988</v>
      </c>
      <c r="B7991" s="2">
        <v>9.3099772035507105</v>
      </c>
      <c r="C7991" s="2">
        <v>9.3099772035507105</v>
      </c>
      <c r="D7991" s="1">
        <v>14.7874207476082</v>
      </c>
      <c r="E7991" s="1">
        <v>6.9625013989546201</v>
      </c>
      <c r="F7991" s="2">
        <f t="shared" si="124"/>
        <v>9.3099772035506945</v>
      </c>
    </row>
    <row r="7992" spans="1:6" x14ac:dyDescent="0.4">
      <c r="A7992" s="1">
        <v>7989</v>
      </c>
      <c r="B7992" s="2">
        <v>8.4321241727770193</v>
      </c>
      <c r="C7992" s="2">
        <v>8.4321241727770193</v>
      </c>
      <c r="D7992" s="1">
        <v>13.3855176149961</v>
      </c>
      <c r="E7992" s="1">
        <v>6.3092412689688304</v>
      </c>
      <c r="F7992" s="2">
        <f t="shared" si="124"/>
        <v>8.4321241727770104</v>
      </c>
    </row>
    <row r="7993" spans="1:6" x14ac:dyDescent="0.4">
      <c r="A7993" s="1">
        <v>7990</v>
      </c>
      <c r="B7993" s="2">
        <v>7.8273290403590696</v>
      </c>
      <c r="C7993" s="2">
        <v>7.8273290403590696</v>
      </c>
      <c r="D7993" s="1">
        <v>12.3933805615096</v>
      </c>
      <c r="E7993" s="1">
        <v>5.8704498170088204</v>
      </c>
      <c r="F7993" s="2">
        <f t="shared" si="124"/>
        <v>7.8273290403590536</v>
      </c>
    </row>
    <row r="7994" spans="1:6" x14ac:dyDescent="0.4">
      <c r="A7994" s="1">
        <v>7991</v>
      </c>
      <c r="B7994" s="2">
        <v>7.2645846960269402</v>
      </c>
      <c r="C7994" s="2">
        <v>7.2645846960269402</v>
      </c>
      <c r="D7994" s="1">
        <v>11.5319282324113</v>
      </c>
      <c r="E7994" s="1">
        <v>5.4357231804336399</v>
      </c>
      <c r="F7994" s="2">
        <f t="shared" si="124"/>
        <v>7.2645846960269376</v>
      </c>
    </row>
    <row r="7995" spans="1:6" x14ac:dyDescent="0.4">
      <c r="A7995" s="1">
        <v>7992</v>
      </c>
      <c r="B7995" s="2">
        <v>6.7748940557380397</v>
      </c>
      <c r="C7995" s="2">
        <v>6.7748940557380397</v>
      </c>
      <c r="D7995" s="1">
        <v>10.8363740483043</v>
      </c>
      <c r="E7995" s="1">
        <v>5.0342597732096204</v>
      </c>
      <c r="F7995" s="2">
        <f t="shared" si="124"/>
        <v>6.7748940557380237</v>
      </c>
    </row>
    <row r="7996" spans="1:6" x14ac:dyDescent="0.4">
      <c r="A7996" s="1">
        <v>7993</v>
      </c>
      <c r="B7996" s="2">
        <v>6.3473988886914698</v>
      </c>
      <c r="C7996" s="2">
        <v>6.3473988886914698</v>
      </c>
      <c r="D7996" s="1">
        <v>10.219591798644</v>
      </c>
      <c r="E7996" s="1">
        <v>4.6878876415689401</v>
      </c>
      <c r="F7996" s="2">
        <f t="shared" si="124"/>
        <v>6.3473988886914583</v>
      </c>
    </row>
    <row r="7997" spans="1:6" x14ac:dyDescent="0.4">
      <c r="A7997" s="1">
        <v>7994</v>
      </c>
      <c r="B7997" s="2">
        <v>6.02674215800368</v>
      </c>
      <c r="C7997" s="2">
        <v>6.02674215800368</v>
      </c>
      <c r="D7997" s="1">
        <v>9.6526014548934995</v>
      </c>
      <c r="E7997" s="1">
        <v>4.4728024593366102</v>
      </c>
      <c r="F7997" s="2">
        <f t="shared" si="124"/>
        <v>6.0267421580036764</v>
      </c>
    </row>
    <row r="7998" spans="1:6" x14ac:dyDescent="0.4">
      <c r="A7998" s="1">
        <v>7995</v>
      </c>
      <c r="B7998" s="2">
        <v>5.7453326342345896</v>
      </c>
      <c r="C7998" s="2">
        <v>5.7453326342345896</v>
      </c>
      <c r="D7998" s="1">
        <v>9.0531046255752692</v>
      </c>
      <c r="E7998" s="1">
        <v>4.3277160665171497</v>
      </c>
      <c r="F7998" s="2">
        <f t="shared" si="124"/>
        <v>5.7453326342345852</v>
      </c>
    </row>
    <row r="7999" spans="1:6" x14ac:dyDescent="0.4">
      <c r="A7999" s="1">
        <v>7996</v>
      </c>
      <c r="B7999" s="2">
        <v>5.48621296636707</v>
      </c>
      <c r="C7999" s="2">
        <v>5.48621296636707</v>
      </c>
      <c r="D7999" s="1">
        <v>8.4574556173830207</v>
      </c>
      <c r="E7999" s="1">
        <v>4.2128232587888101</v>
      </c>
      <c r="F7999" s="2">
        <f t="shared" si="124"/>
        <v>5.4862129663670736</v>
      </c>
    </row>
    <row r="8000" spans="1:6" x14ac:dyDescent="0.4">
      <c r="A8000" s="1">
        <v>7997</v>
      </c>
      <c r="B8000" s="2">
        <v>5.2249856430907204</v>
      </c>
      <c r="C8000" s="2">
        <v>5.2249856430907204</v>
      </c>
      <c r="D8000" s="1">
        <v>7.9128048521493604</v>
      </c>
      <c r="E8000" s="1">
        <v>4.0730631249227303</v>
      </c>
      <c r="F8000" s="2">
        <f t="shared" si="124"/>
        <v>5.2249856430907187</v>
      </c>
    </row>
    <row r="8001" spans="1:6" x14ac:dyDescent="0.4">
      <c r="A8001" s="1">
        <v>7998</v>
      </c>
      <c r="B8001" s="2">
        <v>5.0345042286787702</v>
      </c>
      <c r="C8001" s="2">
        <v>5.0345042286787702</v>
      </c>
      <c r="D8001" s="1">
        <v>7.5117674661466696</v>
      </c>
      <c r="E8001" s="1">
        <v>3.9728199840496798</v>
      </c>
      <c r="F8001" s="2">
        <f t="shared" si="124"/>
        <v>5.0345042286787764</v>
      </c>
    </row>
    <row r="8002" spans="1:6" x14ac:dyDescent="0.4">
      <c r="A8002" s="1">
        <v>7999</v>
      </c>
      <c r="B8002" s="2">
        <v>4.9026285577208997</v>
      </c>
      <c r="C8002" s="2">
        <v>4.9026285577208997</v>
      </c>
      <c r="D8002" s="1">
        <v>7.1999314136544799</v>
      </c>
      <c r="E8002" s="1">
        <v>3.9180701908922302</v>
      </c>
      <c r="F8002" s="2">
        <f t="shared" si="124"/>
        <v>4.9026285577209041</v>
      </c>
    </row>
    <row r="8003" spans="1:6" x14ac:dyDescent="0.4">
      <c r="A8003" s="1">
        <v>8000</v>
      </c>
      <c r="B8003" s="2">
        <v>4.9386560887369901</v>
      </c>
      <c r="C8003" s="2">
        <v>4.9386560887369901</v>
      </c>
      <c r="D8003" s="1">
        <v>7.1510511161135302</v>
      </c>
      <c r="E8003" s="1">
        <v>3.9904867912899</v>
      </c>
      <c r="F8003" s="2">
        <f t="shared" si="124"/>
        <v>4.9386560887369892</v>
      </c>
    </row>
    <row r="8004" spans="1:6" x14ac:dyDescent="0.4">
      <c r="A8004" s="1">
        <v>8001</v>
      </c>
      <c r="B8004" s="2">
        <v>5.1696804919549004</v>
      </c>
      <c r="C8004" s="2">
        <v>5.1696804919549004</v>
      </c>
      <c r="D8004" s="1">
        <v>7.4050044847405996</v>
      </c>
      <c r="E8004" s="1">
        <v>4.2116844950467396</v>
      </c>
      <c r="F8004" s="2">
        <f t="shared" ref="F8004:F8067" si="125">0.7*E8004+0.3*D8004</f>
        <v>5.1696804919548978</v>
      </c>
    </row>
    <row r="8005" spans="1:6" x14ac:dyDescent="0.4">
      <c r="A8005" s="1">
        <v>8002</v>
      </c>
      <c r="B8005" s="2">
        <v>5.5956474841496897</v>
      </c>
      <c r="C8005" s="2">
        <v>5.5956474841496897</v>
      </c>
      <c r="D8005" s="1">
        <v>7.9740341272583599</v>
      </c>
      <c r="E8005" s="1">
        <v>4.5763389228174001</v>
      </c>
      <c r="F8005" s="2">
        <f t="shared" si="125"/>
        <v>5.5956474841496879</v>
      </c>
    </row>
    <row r="8006" spans="1:6" x14ac:dyDescent="0.4">
      <c r="A8006" s="1">
        <v>8003</v>
      </c>
      <c r="B8006" s="2">
        <v>6.1418369531855603</v>
      </c>
      <c r="C8006" s="2">
        <v>6.1418369531855603</v>
      </c>
      <c r="D8006" s="1">
        <v>8.7596462964145907</v>
      </c>
      <c r="E8006" s="1">
        <v>5.0199186632302597</v>
      </c>
      <c r="F8006" s="2">
        <f t="shared" si="125"/>
        <v>6.1418369531855586</v>
      </c>
    </row>
    <row r="8007" spans="1:6" x14ac:dyDescent="0.4">
      <c r="A8007" s="1">
        <v>8004</v>
      </c>
      <c r="B8007" s="2">
        <v>6.6377404493213801</v>
      </c>
      <c r="C8007" s="2">
        <v>6.6377404493213801</v>
      </c>
      <c r="D8007" s="1">
        <v>9.5180555474190491</v>
      </c>
      <c r="E8007" s="1">
        <v>5.4033196929938097</v>
      </c>
      <c r="F8007" s="2">
        <f t="shared" si="125"/>
        <v>6.637740449321381</v>
      </c>
    </row>
    <row r="8008" spans="1:6" x14ac:dyDescent="0.4">
      <c r="A8008" s="1">
        <v>8005</v>
      </c>
      <c r="B8008" s="2">
        <v>7.2116109075388399</v>
      </c>
      <c r="C8008" s="2">
        <v>7.2116109075388399</v>
      </c>
      <c r="D8008" s="1">
        <v>10.470819251992801</v>
      </c>
      <c r="E8008" s="1">
        <v>5.8148073313442596</v>
      </c>
      <c r="F8008" s="2">
        <f t="shared" si="125"/>
        <v>7.2116109075388213</v>
      </c>
    </row>
    <row r="8009" spans="1:6" x14ac:dyDescent="0.4">
      <c r="A8009" s="1">
        <v>8006</v>
      </c>
      <c r="B8009" s="2">
        <v>9.0723522700405699</v>
      </c>
      <c r="C8009" s="2">
        <v>9.0723522700405699</v>
      </c>
      <c r="D8009" s="1">
        <v>13.5246028675272</v>
      </c>
      <c r="E8009" s="1">
        <v>7.1642448711177202</v>
      </c>
      <c r="F8009" s="2">
        <f t="shared" si="125"/>
        <v>9.0723522700405645</v>
      </c>
    </row>
    <row r="8010" spans="1:6" x14ac:dyDescent="0.4">
      <c r="A8010" s="1">
        <v>8007</v>
      </c>
      <c r="B8010" s="2">
        <v>11.246601313634301</v>
      </c>
      <c r="C8010" s="2">
        <v>11.246601313634301</v>
      </c>
      <c r="D8010" s="1">
        <v>17.077599433004298</v>
      </c>
      <c r="E8010" s="1">
        <v>8.7476021196186693</v>
      </c>
      <c r="F8010" s="2">
        <f t="shared" si="125"/>
        <v>11.246601313634358</v>
      </c>
    </row>
    <row r="8011" spans="1:6" x14ac:dyDescent="0.4">
      <c r="A8011" s="1">
        <v>8008</v>
      </c>
      <c r="B8011" s="2">
        <v>11.834998304243801</v>
      </c>
      <c r="C8011" s="2">
        <v>11.834998304243801</v>
      </c>
      <c r="D8011" s="1">
        <v>18.111969374087899</v>
      </c>
      <c r="E8011" s="1">
        <v>9.1448678457392099</v>
      </c>
      <c r="F8011" s="2">
        <f t="shared" si="125"/>
        <v>11.834998304243815</v>
      </c>
    </row>
    <row r="8012" spans="1:6" x14ac:dyDescent="0.4">
      <c r="A8012" s="1">
        <v>8009</v>
      </c>
      <c r="B8012" s="2">
        <v>11.5393054637021</v>
      </c>
      <c r="C8012" s="2">
        <v>11.5393054637021</v>
      </c>
      <c r="D8012" s="1">
        <v>17.7463885981653</v>
      </c>
      <c r="E8012" s="1">
        <v>8.8791269775037005</v>
      </c>
      <c r="F8012" s="2">
        <f t="shared" si="125"/>
        <v>11.539305463702181</v>
      </c>
    </row>
    <row r="8013" spans="1:6" x14ac:dyDescent="0.4">
      <c r="A8013" s="1">
        <v>8010</v>
      </c>
      <c r="B8013" s="2">
        <v>10.5580607404447</v>
      </c>
      <c r="C8013" s="2">
        <v>10.5580607404447</v>
      </c>
      <c r="D8013" s="1">
        <v>16.241978989995999</v>
      </c>
      <c r="E8013" s="1">
        <v>8.1220957763513599</v>
      </c>
      <c r="F8013" s="2">
        <f t="shared" si="125"/>
        <v>10.558060740444752</v>
      </c>
    </row>
    <row r="8014" spans="1:6" x14ac:dyDescent="0.4">
      <c r="A8014" s="1">
        <v>8011</v>
      </c>
      <c r="B8014" s="2">
        <v>9.5872182742922707</v>
      </c>
      <c r="C8014" s="2">
        <v>9.5872182742922707</v>
      </c>
      <c r="D8014" s="1">
        <v>14.744478110332</v>
      </c>
      <c r="E8014" s="1">
        <v>7.3769640588466299</v>
      </c>
      <c r="F8014" s="2">
        <f t="shared" si="125"/>
        <v>9.5872182742922405</v>
      </c>
    </row>
    <row r="8015" spans="1:6" x14ac:dyDescent="0.4">
      <c r="A8015" s="1">
        <v>8012</v>
      </c>
      <c r="B8015" s="2">
        <v>8.9442853031701492</v>
      </c>
      <c r="C8015" s="2">
        <v>8.9442853031701404</v>
      </c>
      <c r="D8015" s="1">
        <v>13.6118574785904</v>
      </c>
      <c r="E8015" s="1">
        <v>6.94389722799</v>
      </c>
      <c r="F8015" s="2">
        <f t="shared" si="125"/>
        <v>8.9442853031701191</v>
      </c>
    </row>
    <row r="8016" spans="1:6" x14ac:dyDescent="0.4">
      <c r="A8016" s="1">
        <v>8013</v>
      </c>
      <c r="B8016" s="2">
        <v>8.44083996506731</v>
      </c>
      <c r="C8016" s="2">
        <v>8.44083996506731</v>
      </c>
      <c r="D8016" s="1">
        <v>12.6119102560443</v>
      </c>
      <c r="E8016" s="1">
        <v>6.6532384117914196</v>
      </c>
      <c r="F8016" s="2">
        <f t="shared" si="125"/>
        <v>8.4408399650672834</v>
      </c>
    </row>
    <row r="8017" spans="1:6" x14ac:dyDescent="0.4">
      <c r="A8017" s="1">
        <v>8014</v>
      </c>
      <c r="B8017" s="2">
        <v>8.1487908952824402</v>
      </c>
      <c r="C8017" s="2">
        <v>8.1487908952824402</v>
      </c>
      <c r="D8017" s="1">
        <v>11.866972684791801</v>
      </c>
      <c r="E8017" s="1">
        <v>6.5552844140640998</v>
      </c>
      <c r="F8017" s="2">
        <f t="shared" si="125"/>
        <v>8.14879089528241</v>
      </c>
    </row>
    <row r="8018" spans="1:6" x14ac:dyDescent="0.4">
      <c r="A8018" s="1">
        <v>8015</v>
      </c>
      <c r="B8018" s="2">
        <v>7.8932649816846503</v>
      </c>
      <c r="C8018" s="2">
        <v>7.8932649816846503</v>
      </c>
      <c r="D8018" s="1">
        <v>11.1888189835189</v>
      </c>
      <c r="E8018" s="1">
        <v>6.4808846951842396</v>
      </c>
      <c r="F8018" s="2">
        <f t="shared" si="125"/>
        <v>7.8932649816846379</v>
      </c>
    </row>
    <row r="8019" spans="1:6" x14ac:dyDescent="0.4">
      <c r="A8019" s="1">
        <v>8016</v>
      </c>
      <c r="B8019" s="2">
        <v>7.7322774423519602</v>
      </c>
      <c r="C8019" s="2">
        <v>7.7322774423519602</v>
      </c>
      <c r="D8019" s="1">
        <v>10.6414940405528</v>
      </c>
      <c r="E8019" s="1">
        <v>6.4854703288372999</v>
      </c>
      <c r="F8019" s="2">
        <f t="shared" si="125"/>
        <v>7.7322774423519487</v>
      </c>
    </row>
    <row r="8020" spans="1:6" x14ac:dyDescent="0.4">
      <c r="A8020" s="1">
        <v>8017</v>
      </c>
      <c r="B8020" s="2">
        <v>7.5806803288471496</v>
      </c>
      <c r="C8020" s="2">
        <v>7.5806803288471496</v>
      </c>
      <c r="D8020" s="1">
        <v>10.1065411992458</v>
      </c>
      <c r="E8020" s="1">
        <v>6.4981685272477199</v>
      </c>
      <c r="F8020" s="2">
        <f t="shared" si="125"/>
        <v>7.5806803288471443</v>
      </c>
    </row>
    <row r="8021" spans="1:6" x14ac:dyDescent="0.4">
      <c r="A8021" s="1">
        <v>8018</v>
      </c>
      <c r="B8021" s="2">
        <v>7.4976622467442899</v>
      </c>
      <c r="C8021" s="2">
        <v>7.4976622467442899</v>
      </c>
      <c r="D8021" s="1">
        <v>9.6710003953859598</v>
      </c>
      <c r="E8021" s="1">
        <v>6.5662316116121398</v>
      </c>
      <c r="F8021" s="2">
        <f t="shared" si="125"/>
        <v>7.4976622467442855</v>
      </c>
    </row>
    <row r="8022" spans="1:6" x14ac:dyDescent="0.4">
      <c r="A8022" s="1">
        <v>8019</v>
      </c>
      <c r="B8022" s="2">
        <v>7.5264853895031996</v>
      </c>
      <c r="C8022" s="2">
        <v>7.5264853895031898</v>
      </c>
      <c r="D8022" s="1">
        <v>9.3726383686942505</v>
      </c>
      <c r="E8022" s="1">
        <v>6.7352769698498802</v>
      </c>
      <c r="F8022" s="2">
        <f t="shared" si="125"/>
        <v>7.5264853895031907</v>
      </c>
    </row>
    <row r="8023" spans="1:6" x14ac:dyDescent="0.4">
      <c r="A8023" s="1">
        <v>8020</v>
      </c>
      <c r="B8023" s="2">
        <v>7.6562021378764298</v>
      </c>
      <c r="C8023" s="2">
        <v>7.6562021378764298</v>
      </c>
      <c r="D8023" s="1">
        <v>9.2043271782017904</v>
      </c>
      <c r="E8023" s="1">
        <v>6.9927199777369902</v>
      </c>
      <c r="F8023" s="2">
        <f t="shared" si="125"/>
        <v>7.6562021378764307</v>
      </c>
    </row>
    <row r="8024" spans="1:6" x14ac:dyDescent="0.4">
      <c r="A8024" s="1">
        <v>8021</v>
      </c>
      <c r="B8024" s="2">
        <v>7.7801810163310297</v>
      </c>
      <c r="C8024" s="2">
        <v>7.7801810163310297</v>
      </c>
      <c r="D8024" s="1">
        <v>9.0915714464243091</v>
      </c>
      <c r="E8024" s="1">
        <v>7.21815654629106</v>
      </c>
      <c r="F8024" s="2">
        <f t="shared" si="125"/>
        <v>7.7801810163310341</v>
      </c>
    </row>
    <row r="8025" spans="1:6" x14ac:dyDescent="0.4">
      <c r="A8025" s="1">
        <v>8022</v>
      </c>
      <c r="B8025" s="2">
        <v>7.9175833730479299</v>
      </c>
      <c r="C8025" s="2">
        <v>7.9175833730479201</v>
      </c>
      <c r="D8025" s="1">
        <v>9.0644493939486406</v>
      </c>
      <c r="E8025" s="1">
        <v>7.4260693640904698</v>
      </c>
      <c r="F8025" s="2">
        <f t="shared" si="125"/>
        <v>7.9175833730479201</v>
      </c>
    </row>
    <row r="8026" spans="1:6" x14ac:dyDescent="0.4">
      <c r="A8026" s="1">
        <v>8023</v>
      </c>
      <c r="B8026" s="2">
        <v>8.0217619346154194</v>
      </c>
      <c r="C8026" s="2">
        <v>8.0217619346154194</v>
      </c>
      <c r="D8026" s="1">
        <v>9.0269878763976799</v>
      </c>
      <c r="E8026" s="1">
        <v>7.5909508167087401</v>
      </c>
      <c r="F8026" s="2">
        <f t="shared" si="125"/>
        <v>8.0217619346154212</v>
      </c>
    </row>
    <row r="8027" spans="1:6" x14ac:dyDescent="0.4">
      <c r="A8027" s="1">
        <v>8024</v>
      </c>
      <c r="B8027" s="2">
        <v>8.2718968231965704</v>
      </c>
      <c r="C8027" s="2">
        <v>8.2718968231965704</v>
      </c>
      <c r="D8027" s="1">
        <v>9.2831192787627792</v>
      </c>
      <c r="E8027" s="1">
        <v>7.83851577081104</v>
      </c>
      <c r="F8027" s="2">
        <f t="shared" si="125"/>
        <v>8.2718968231965615</v>
      </c>
    </row>
    <row r="8028" spans="1:6" x14ac:dyDescent="0.4">
      <c r="A8028" s="1">
        <v>8025</v>
      </c>
      <c r="B8028" s="2">
        <v>9.0846758928429097</v>
      </c>
      <c r="C8028" s="2">
        <v>9.0846758928429097</v>
      </c>
      <c r="D8028" s="1">
        <v>10.447471618786</v>
      </c>
      <c r="E8028" s="1">
        <v>8.5006205817244105</v>
      </c>
      <c r="F8028" s="2">
        <f t="shared" si="125"/>
        <v>9.0846758928428866</v>
      </c>
    </row>
    <row r="8029" spans="1:6" x14ac:dyDescent="0.4">
      <c r="A8029" s="1">
        <v>8026</v>
      </c>
      <c r="B8029" s="2">
        <v>10.5673820290558</v>
      </c>
      <c r="C8029" s="2">
        <v>10.5673820290558</v>
      </c>
      <c r="D8029" s="1">
        <v>12.709292089016699</v>
      </c>
      <c r="E8029" s="1">
        <v>9.6494205747869195</v>
      </c>
      <c r="F8029" s="2">
        <f t="shared" si="125"/>
        <v>10.567382029055853</v>
      </c>
    </row>
    <row r="8030" spans="1:6" x14ac:dyDescent="0.4">
      <c r="A8030" s="1">
        <v>8027</v>
      </c>
      <c r="B8030" s="2">
        <v>12.937086706929399</v>
      </c>
      <c r="C8030" s="2">
        <v>12.937086706929399</v>
      </c>
      <c r="D8030" s="1">
        <v>16.610324987526901</v>
      </c>
      <c r="E8030" s="1">
        <v>11.3628417295305</v>
      </c>
      <c r="F8030" s="2">
        <f t="shared" si="125"/>
        <v>12.937086706929419</v>
      </c>
    </row>
    <row r="8031" spans="1:6" x14ac:dyDescent="0.4">
      <c r="A8031" s="1">
        <v>8028</v>
      </c>
      <c r="B8031" s="2">
        <v>15.352257752984301</v>
      </c>
      <c r="C8031" s="2">
        <v>15.352257752984301</v>
      </c>
      <c r="D8031" s="1">
        <v>20.774603021897398</v>
      </c>
      <c r="E8031" s="1">
        <v>13.0283954948787</v>
      </c>
      <c r="F8031" s="2">
        <f t="shared" si="125"/>
        <v>15.352257752984308</v>
      </c>
    </row>
    <row r="8032" spans="1:6" x14ac:dyDescent="0.4">
      <c r="A8032" s="1">
        <v>8029</v>
      </c>
      <c r="B8032" s="2">
        <v>17.403225308219799</v>
      </c>
      <c r="C8032" s="2">
        <v>17.403225308219799</v>
      </c>
      <c r="D8032" s="1">
        <v>24.455019503146598</v>
      </c>
      <c r="E8032" s="1">
        <v>14.381027796108301</v>
      </c>
      <c r="F8032" s="2">
        <f t="shared" si="125"/>
        <v>17.403225308219788</v>
      </c>
    </row>
    <row r="8033" spans="1:6" x14ac:dyDescent="0.4">
      <c r="A8033" s="1">
        <v>8030</v>
      </c>
      <c r="B8033" s="2">
        <v>18.865314515129999</v>
      </c>
      <c r="C8033" s="2">
        <v>18.865314515129999</v>
      </c>
      <c r="D8033" s="1">
        <v>27.081326208813302</v>
      </c>
      <c r="E8033" s="1">
        <v>15.344166646408601</v>
      </c>
      <c r="F8033" s="2">
        <f t="shared" si="125"/>
        <v>18.865314515130009</v>
      </c>
    </row>
    <row r="8034" spans="1:6" x14ac:dyDescent="0.4">
      <c r="A8034" s="1">
        <v>8031</v>
      </c>
      <c r="B8034" s="2">
        <v>19.019672489070199</v>
      </c>
      <c r="C8034" s="2">
        <v>19.019672489070199</v>
      </c>
      <c r="D8034" s="1">
        <v>27.3654257975167</v>
      </c>
      <c r="E8034" s="1">
        <v>15.4429210711646</v>
      </c>
      <c r="F8034" s="2">
        <f t="shared" si="125"/>
        <v>19.019672489070231</v>
      </c>
    </row>
    <row r="8035" spans="1:6" x14ac:dyDescent="0.4">
      <c r="A8035" s="1">
        <v>8032</v>
      </c>
      <c r="B8035" s="2">
        <v>18.2382595576412</v>
      </c>
      <c r="C8035" s="2">
        <v>18.2382595576412</v>
      </c>
      <c r="D8035" s="1">
        <v>25.9702753431521</v>
      </c>
      <c r="E8035" s="1">
        <v>14.924538506708</v>
      </c>
      <c r="F8035" s="2">
        <f t="shared" si="125"/>
        <v>18.238259557641229</v>
      </c>
    </row>
    <row r="8036" spans="1:6" x14ac:dyDescent="0.4">
      <c r="A8036" s="1">
        <v>8033</v>
      </c>
      <c r="B8036" s="2">
        <v>17.339384044745</v>
      </c>
      <c r="C8036" s="2">
        <v>17.339384044745</v>
      </c>
      <c r="D8036" s="1">
        <v>24.3413595209752</v>
      </c>
      <c r="E8036" s="1">
        <v>14.338537412074899</v>
      </c>
      <c r="F8036" s="2">
        <f t="shared" si="125"/>
        <v>17.339384044744989</v>
      </c>
    </row>
    <row r="8037" spans="1:6" x14ac:dyDescent="0.4">
      <c r="A8037" s="1">
        <v>8034</v>
      </c>
      <c r="B8037" s="2">
        <v>16.4554453451982</v>
      </c>
      <c r="C8037" s="2">
        <v>16.4554453451982</v>
      </c>
      <c r="D8037" s="1">
        <v>22.670733809934799</v>
      </c>
      <c r="E8037" s="1">
        <v>13.791750288882501</v>
      </c>
      <c r="F8037" s="2">
        <f t="shared" si="125"/>
        <v>16.455445345198189</v>
      </c>
    </row>
    <row r="8038" spans="1:6" x14ac:dyDescent="0.4">
      <c r="A8038" s="1">
        <v>8035</v>
      </c>
      <c r="B8038" s="2">
        <v>15.592328607051501</v>
      </c>
      <c r="C8038" s="2">
        <v>15.592328607051501</v>
      </c>
      <c r="D8038" s="1">
        <v>21.067534909374299</v>
      </c>
      <c r="E8038" s="1">
        <v>13.2458116203417</v>
      </c>
      <c r="F8038" s="2">
        <f t="shared" si="125"/>
        <v>15.592328607051478</v>
      </c>
    </row>
    <row r="8039" spans="1:6" x14ac:dyDescent="0.4">
      <c r="A8039" s="1">
        <v>8036</v>
      </c>
      <c r="B8039" s="2">
        <v>14.813389137394701</v>
      </c>
      <c r="C8039" s="2">
        <v>14.813389137394701</v>
      </c>
      <c r="D8039" s="1">
        <v>19.687673023944001</v>
      </c>
      <c r="E8039" s="1">
        <v>12.7244103288735</v>
      </c>
      <c r="F8039" s="2">
        <f t="shared" si="125"/>
        <v>14.813389137394648</v>
      </c>
    </row>
    <row r="8040" spans="1:6" x14ac:dyDescent="0.4">
      <c r="A8040" s="1">
        <v>8037</v>
      </c>
      <c r="B8040" s="2">
        <v>13.970331973517499</v>
      </c>
      <c r="C8040" s="2">
        <v>13.970331973517499</v>
      </c>
      <c r="D8040" s="1">
        <v>18.294289909332299</v>
      </c>
      <c r="E8040" s="1">
        <v>12.117207143882601</v>
      </c>
      <c r="F8040" s="2">
        <f t="shared" si="125"/>
        <v>13.97033197351751</v>
      </c>
    </row>
    <row r="8041" spans="1:6" x14ac:dyDescent="0.4">
      <c r="A8041" s="1">
        <v>8038</v>
      </c>
      <c r="B8041" s="2">
        <v>13.139572964892601</v>
      </c>
      <c r="C8041" s="2">
        <v>13.139572964892601</v>
      </c>
      <c r="D8041" s="1">
        <v>16.959545500882999</v>
      </c>
      <c r="E8041" s="1">
        <v>11.502441878039599</v>
      </c>
      <c r="F8041" s="2">
        <f t="shared" si="125"/>
        <v>13.139572964892619</v>
      </c>
    </row>
    <row r="8042" spans="1:6" x14ac:dyDescent="0.4">
      <c r="A8042" s="1">
        <v>8039</v>
      </c>
      <c r="B8042" s="2">
        <v>12.352471884227899</v>
      </c>
      <c r="C8042" s="2">
        <v>12.352471884227899</v>
      </c>
      <c r="D8042" s="1">
        <v>15.693169064038401</v>
      </c>
      <c r="E8042" s="1">
        <v>10.920744521452001</v>
      </c>
      <c r="F8042" s="2">
        <f t="shared" si="125"/>
        <v>12.352471884227921</v>
      </c>
    </row>
    <row r="8043" spans="1:6" x14ac:dyDescent="0.4">
      <c r="A8043" s="1">
        <v>8040</v>
      </c>
      <c r="B8043" s="2">
        <v>11.6131429082855</v>
      </c>
      <c r="C8043" s="2">
        <v>11.6131429082855</v>
      </c>
      <c r="D8043" s="1">
        <v>14.497576020002301</v>
      </c>
      <c r="E8043" s="1">
        <v>10.3769572889783</v>
      </c>
      <c r="F8043" s="2">
        <f t="shared" si="125"/>
        <v>11.6131429082855</v>
      </c>
    </row>
    <row r="8044" spans="1:6" x14ac:dyDescent="0.4">
      <c r="A8044" s="1">
        <v>8041</v>
      </c>
      <c r="B8044" s="2">
        <v>10.903290555752299</v>
      </c>
      <c r="C8044" s="2">
        <v>10.903290555752299</v>
      </c>
      <c r="D8044" s="1">
        <v>13.3856189382085</v>
      </c>
      <c r="E8044" s="1">
        <v>9.8394355346997298</v>
      </c>
      <c r="F8044" s="2">
        <f t="shared" si="125"/>
        <v>10.90329055575236</v>
      </c>
    </row>
    <row r="8045" spans="1:6" x14ac:dyDescent="0.4">
      <c r="A8045" s="1">
        <v>8042</v>
      </c>
      <c r="B8045" s="2">
        <v>10.2317211192816</v>
      </c>
      <c r="C8045" s="2">
        <v>10.2317211192816</v>
      </c>
      <c r="D8045" s="1">
        <v>12.3893887713326</v>
      </c>
      <c r="E8045" s="1">
        <v>9.3070064112597102</v>
      </c>
      <c r="F8045" s="2">
        <f t="shared" si="125"/>
        <v>10.231721119281577</v>
      </c>
    </row>
    <row r="8046" spans="1:6" x14ac:dyDescent="0.4">
      <c r="A8046" s="1">
        <v>8043</v>
      </c>
      <c r="B8046" s="2">
        <v>9.6196741709528908</v>
      </c>
      <c r="C8046" s="2">
        <v>9.6196741709528908</v>
      </c>
      <c r="D8046" s="1">
        <v>11.5050520193778</v>
      </c>
      <c r="E8046" s="1">
        <v>8.8116550930565101</v>
      </c>
      <c r="F8046" s="2">
        <f t="shared" si="125"/>
        <v>9.6196741709528961</v>
      </c>
    </row>
    <row r="8047" spans="1:6" x14ac:dyDescent="0.4">
      <c r="A8047" s="1">
        <v>8044</v>
      </c>
      <c r="B8047" s="2">
        <v>9.0990109174609799</v>
      </c>
      <c r="C8047" s="2">
        <v>9.0990109174609799</v>
      </c>
      <c r="D8047" s="1">
        <v>10.763353915495699</v>
      </c>
      <c r="E8047" s="1">
        <v>8.3857210611603801</v>
      </c>
      <c r="F8047" s="2">
        <f t="shared" si="125"/>
        <v>9.0990109174609763</v>
      </c>
    </row>
    <row r="8048" spans="1:6" x14ac:dyDescent="0.4">
      <c r="A8048" s="1">
        <v>8045</v>
      </c>
      <c r="B8048" s="2">
        <v>8.5605245193293698</v>
      </c>
      <c r="C8048" s="2">
        <v>8.5605245193293698</v>
      </c>
      <c r="D8048" s="1">
        <v>10.035930893889001</v>
      </c>
      <c r="E8048" s="1">
        <v>7.9282075016609204</v>
      </c>
      <c r="F8048" s="2">
        <f t="shared" si="125"/>
        <v>8.5605245193293449</v>
      </c>
    </row>
    <row r="8049" spans="1:6" x14ac:dyDescent="0.4">
      <c r="A8049" s="1">
        <v>8046</v>
      </c>
      <c r="B8049" s="2">
        <v>7.9729464978226403</v>
      </c>
      <c r="C8049" s="2">
        <v>7.9729464978226403</v>
      </c>
      <c r="D8049" s="1">
        <v>9.2955082832914897</v>
      </c>
      <c r="E8049" s="1">
        <v>7.4061343040502701</v>
      </c>
      <c r="F8049" s="2">
        <f t="shared" si="125"/>
        <v>7.972946497822635</v>
      </c>
    </row>
    <row r="8050" spans="1:6" x14ac:dyDescent="0.4">
      <c r="A8050" s="1">
        <v>8047</v>
      </c>
      <c r="B8050" s="2">
        <v>7.4956330317539699</v>
      </c>
      <c r="C8050" s="2">
        <v>7.4956330317539699</v>
      </c>
      <c r="D8050" s="1">
        <v>8.6973574831840903</v>
      </c>
      <c r="E8050" s="1">
        <v>6.9806082668553397</v>
      </c>
      <c r="F8050" s="2">
        <f t="shared" si="125"/>
        <v>7.4956330317539646</v>
      </c>
    </row>
    <row r="8051" spans="1:6" x14ac:dyDescent="0.4">
      <c r="A8051" s="1">
        <v>8048</v>
      </c>
      <c r="B8051" s="2">
        <v>7.5048627520317099</v>
      </c>
      <c r="C8051" s="2">
        <v>7.5048627520317099</v>
      </c>
      <c r="D8051" s="1">
        <v>8.7672052786500796</v>
      </c>
      <c r="E8051" s="1">
        <v>6.9638588120524103</v>
      </c>
      <c r="F8051" s="2">
        <f t="shared" si="125"/>
        <v>7.5048627520317108</v>
      </c>
    </row>
    <row r="8052" spans="1:6" x14ac:dyDescent="0.4">
      <c r="A8052" s="1">
        <v>8049</v>
      </c>
      <c r="B8052" s="2">
        <v>8.8360571313003007</v>
      </c>
      <c r="C8052" s="2">
        <v>8.8360571313003007</v>
      </c>
      <c r="D8052" s="1">
        <v>10.8752135315187</v>
      </c>
      <c r="E8052" s="1">
        <v>7.9621329597781099</v>
      </c>
      <c r="F8052" s="2">
        <f t="shared" si="125"/>
        <v>8.8360571313002865</v>
      </c>
    </row>
    <row r="8053" spans="1:6" x14ac:dyDescent="0.4">
      <c r="A8053" s="1">
        <v>8050</v>
      </c>
      <c r="B8053" s="2">
        <v>11.3747940963852</v>
      </c>
      <c r="C8053" s="2">
        <v>11.3747940963852</v>
      </c>
      <c r="D8053" s="1">
        <v>14.836722448632299</v>
      </c>
      <c r="E8053" s="1">
        <v>9.8911105168507802</v>
      </c>
      <c r="F8053" s="2">
        <f t="shared" si="125"/>
        <v>11.374794096385235</v>
      </c>
    </row>
    <row r="8054" spans="1:6" x14ac:dyDescent="0.4">
      <c r="A8054" s="1">
        <v>8051</v>
      </c>
      <c r="B8054" s="2">
        <v>14.3452688971293</v>
      </c>
      <c r="C8054" s="2">
        <v>14.3452688971293</v>
      </c>
      <c r="D8054" s="1">
        <v>19.4838120657855</v>
      </c>
      <c r="E8054" s="1">
        <v>12.143036110562401</v>
      </c>
      <c r="F8054" s="2">
        <f t="shared" si="125"/>
        <v>14.34526889712933</v>
      </c>
    </row>
    <row r="8055" spans="1:6" x14ac:dyDescent="0.4">
      <c r="A8055" s="1">
        <v>8052</v>
      </c>
      <c r="B8055" s="2">
        <v>15.865652807638099</v>
      </c>
      <c r="C8055" s="2">
        <v>15.865652807638099</v>
      </c>
      <c r="D8055" s="1">
        <v>21.633485855441702</v>
      </c>
      <c r="E8055" s="1">
        <v>13.3937243585794</v>
      </c>
      <c r="F8055" s="2">
        <f t="shared" si="125"/>
        <v>15.865652807638089</v>
      </c>
    </row>
    <row r="8056" spans="1:6" x14ac:dyDescent="0.4">
      <c r="A8056" s="1">
        <v>8053</v>
      </c>
      <c r="B8056" s="2">
        <v>16.7347087818241</v>
      </c>
      <c r="C8056" s="2">
        <v>16.7347087818241</v>
      </c>
      <c r="D8056" s="1">
        <v>22.8199705837925</v>
      </c>
      <c r="E8056" s="1">
        <v>14.126739438123399</v>
      </c>
      <c r="F8056" s="2">
        <f t="shared" si="125"/>
        <v>16.734708781824128</v>
      </c>
    </row>
    <row r="8057" spans="1:6" x14ac:dyDescent="0.4">
      <c r="A8057" s="1">
        <v>8054</v>
      </c>
      <c r="B8057" s="2">
        <v>18.139593403102399</v>
      </c>
      <c r="C8057" s="2">
        <v>18.139593403102399</v>
      </c>
      <c r="D8057" s="1">
        <v>25.030066221659901</v>
      </c>
      <c r="E8057" s="1">
        <v>15.1865336237205</v>
      </c>
      <c r="F8057" s="2">
        <f t="shared" si="125"/>
        <v>18.139593403102317</v>
      </c>
    </row>
    <row r="8058" spans="1:6" x14ac:dyDescent="0.4">
      <c r="A8058" s="1">
        <v>8055</v>
      </c>
      <c r="B8058" s="2">
        <v>19.1466968203618</v>
      </c>
      <c r="C8058" s="2">
        <v>19.1466968203618</v>
      </c>
      <c r="D8058" s="1">
        <v>26.628708957201798</v>
      </c>
      <c r="E8058" s="1">
        <v>15.9401201902874</v>
      </c>
      <c r="F8058" s="2">
        <f t="shared" si="125"/>
        <v>19.146696820361718</v>
      </c>
    </row>
    <row r="8059" spans="1:6" x14ac:dyDescent="0.4">
      <c r="A8059" s="1">
        <v>8056</v>
      </c>
      <c r="B8059" s="2">
        <v>19.675133628922701</v>
      </c>
      <c r="C8059" s="2">
        <v>19.675133628922701</v>
      </c>
      <c r="D8059" s="1">
        <v>27.483400547081001</v>
      </c>
      <c r="E8059" s="1">
        <v>16.328733521140599</v>
      </c>
      <c r="F8059" s="2">
        <f t="shared" si="125"/>
        <v>19.675133628922719</v>
      </c>
    </row>
    <row r="8060" spans="1:6" x14ac:dyDescent="0.4">
      <c r="A8060" s="1">
        <v>8057</v>
      </c>
      <c r="B8060" s="2">
        <v>19.363341808727</v>
      </c>
      <c r="C8060" s="2">
        <v>19.363341808727</v>
      </c>
      <c r="D8060" s="1">
        <v>26.990813325197099</v>
      </c>
      <c r="E8060" s="1">
        <v>16.094425444525601</v>
      </c>
      <c r="F8060" s="2">
        <f t="shared" si="125"/>
        <v>19.36334180872705</v>
      </c>
    </row>
    <row r="8061" spans="1:6" x14ac:dyDescent="0.4">
      <c r="A8061" s="1">
        <v>8058</v>
      </c>
      <c r="B8061" s="2">
        <v>18.206319174171401</v>
      </c>
      <c r="C8061" s="2">
        <v>18.206319174171401</v>
      </c>
      <c r="D8061" s="1">
        <v>25.139901275305</v>
      </c>
      <c r="E8061" s="1">
        <v>15.2347839879713</v>
      </c>
      <c r="F8061" s="2">
        <f t="shared" si="125"/>
        <v>18.206319174171409</v>
      </c>
    </row>
    <row r="8062" spans="1:6" x14ac:dyDescent="0.4">
      <c r="A8062" s="1">
        <v>8059</v>
      </c>
      <c r="B8062" s="2">
        <v>17.026743893399999</v>
      </c>
      <c r="C8062" s="2">
        <v>17.026743893399999</v>
      </c>
      <c r="D8062" s="1">
        <v>23.3249071054043</v>
      </c>
      <c r="E8062" s="1">
        <v>14.3275310882553</v>
      </c>
      <c r="F8062" s="2">
        <f t="shared" si="125"/>
        <v>17.026743893399999</v>
      </c>
    </row>
    <row r="8063" spans="1:6" x14ac:dyDescent="0.4">
      <c r="A8063" s="1">
        <v>8060</v>
      </c>
      <c r="B8063" s="2">
        <v>16.042044560060798</v>
      </c>
      <c r="C8063" s="2">
        <v>16.042044560060798</v>
      </c>
      <c r="D8063" s="1">
        <v>21.754435051515699</v>
      </c>
      <c r="E8063" s="1">
        <v>13.593877206580199</v>
      </c>
      <c r="F8063" s="2">
        <f t="shared" si="125"/>
        <v>16.042044560060848</v>
      </c>
    </row>
    <row r="8064" spans="1:6" x14ac:dyDescent="0.4">
      <c r="A8064" s="1">
        <v>8061</v>
      </c>
      <c r="B8064" s="2">
        <v>15.1908821932886</v>
      </c>
      <c r="C8064" s="2">
        <v>15.1908821932886</v>
      </c>
      <c r="D8064" s="1">
        <v>20.310932701749898</v>
      </c>
      <c r="E8064" s="1">
        <v>12.996574832519499</v>
      </c>
      <c r="F8064" s="2">
        <f t="shared" si="125"/>
        <v>15.190882193288619</v>
      </c>
    </row>
    <row r="8065" spans="1:6" x14ac:dyDescent="0.4">
      <c r="A8065" s="1">
        <v>8062</v>
      </c>
      <c r="B8065" s="2">
        <v>14.4312572544482</v>
      </c>
      <c r="C8065" s="2">
        <v>14.4312572544482</v>
      </c>
      <c r="D8065" s="1">
        <v>18.971966998830801</v>
      </c>
      <c r="E8065" s="1">
        <v>12.4852387925699</v>
      </c>
      <c r="F8065" s="2">
        <f t="shared" si="125"/>
        <v>14.43125725444817</v>
      </c>
    </row>
    <row r="8066" spans="1:6" x14ac:dyDescent="0.4">
      <c r="A8066" s="1">
        <v>8063</v>
      </c>
      <c r="B8066" s="2">
        <v>13.6948032564252</v>
      </c>
      <c r="C8066" s="2">
        <v>13.6948032564252</v>
      </c>
      <c r="D8066" s="1">
        <v>17.6744762620343</v>
      </c>
      <c r="E8066" s="1">
        <v>11.9892291111641</v>
      </c>
      <c r="F8066" s="2">
        <f t="shared" si="125"/>
        <v>13.694803256425159</v>
      </c>
    </row>
    <row r="8067" spans="1:6" x14ac:dyDescent="0.4">
      <c r="A8067" s="1">
        <v>8064</v>
      </c>
      <c r="B8067" s="2">
        <v>13.075875709261</v>
      </c>
      <c r="C8067" s="2">
        <v>13.075875709261</v>
      </c>
      <c r="D8067" s="1">
        <v>16.536714562250499</v>
      </c>
      <c r="E8067" s="1">
        <v>11.5926590579798</v>
      </c>
      <c r="F8067" s="2">
        <f t="shared" si="125"/>
        <v>13.075875709261009</v>
      </c>
    </row>
    <row r="8068" spans="1:6" x14ac:dyDescent="0.4">
      <c r="A8068" s="1">
        <v>8065</v>
      </c>
      <c r="B8068" s="2">
        <v>12.507831198866301</v>
      </c>
      <c r="C8068" s="2">
        <v>12.507831198866301</v>
      </c>
      <c r="D8068" s="1">
        <v>15.4975627763729</v>
      </c>
      <c r="E8068" s="1">
        <v>11.226517665649199</v>
      </c>
      <c r="F8068" s="2">
        <f t="shared" ref="F8068:F8131" si="126">0.7*E8068+0.3*D8068</f>
        <v>12.50783119886631</v>
      </c>
    </row>
    <row r="8069" spans="1:6" x14ac:dyDescent="0.4">
      <c r="A8069" s="1">
        <v>8066</v>
      </c>
      <c r="B8069" s="2">
        <v>11.927014848598199</v>
      </c>
      <c r="C8069" s="2">
        <v>11.927014848598199</v>
      </c>
      <c r="D8069" s="1">
        <v>14.514359773304999</v>
      </c>
      <c r="E8069" s="1">
        <v>10.8181527380096</v>
      </c>
      <c r="F8069" s="2">
        <f t="shared" si="126"/>
        <v>11.927014848598219</v>
      </c>
    </row>
    <row r="8070" spans="1:6" x14ac:dyDescent="0.4">
      <c r="A8070" s="1">
        <v>8067</v>
      </c>
      <c r="B8070" s="2">
        <v>11.3174306771182</v>
      </c>
      <c r="C8070" s="2">
        <v>11.3174306771182</v>
      </c>
      <c r="D8070" s="1">
        <v>13.5710420400956</v>
      </c>
      <c r="E8070" s="1">
        <v>10.351597235842201</v>
      </c>
      <c r="F8070" s="2">
        <f t="shared" si="126"/>
        <v>11.317430677118221</v>
      </c>
    </row>
    <row r="8071" spans="1:6" x14ac:dyDescent="0.4">
      <c r="A8071" s="1">
        <v>8068</v>
      </c>
      <c r="B8071" s="2">
        <v>10.773872165094099</v>
      </c>
      <c r="C8071" s="2">
        <v>10.773872165094099</v>
      </c>
      <c r="D8071" s="1">
        <v>12.7629550521096</v>
      </c>
      <c r="E8071" s="1">
        <v>9.9214080706588703</v>
      </c>
      <c r="F8071" s="2">
        <f t="shared" si="126"/>
        <v>10.773872165094089</v>
      </c>
    </row>
    <row r="8072" spans="1:6" x14ac:dyDescent="0.4">
      <c r="A8072" s="1">
        <v>8069</v>
      </c>
      <c r="B8072" s="2">
        <v>10.2940621450085</v>
      </c>
      <c r="C8072" s="2">
        <v>10.2940621450085</v>
      </c>
      <c r="D8072" s="1">
        <v>12.0536857941871</v>
      </c>
      <c r="E8072" s="1">
        <v>9.5399377239320007</v>
      </c>
      <c r="F8072" s="2">
        <f t="shared" si="126"/>
        <v>10.29406214500853</v>
      </c>
    </row>
    <row r="8073" spans="1:6" x14ac:dyDescent="0.4">
      <c r="A8073" s="1">
        <v>8070</v>
      </c>
      <c r="B8073" s="2">
        <v>9.8529451523659706</v>
      </c>
      <c r="C8073" s="2">
        <v>9.8529451523659706</v>
      </c>
      <c r="D8073" s="1">
        <v>11.416783707310501</v>
      </c>
      <c r="E8073" s="1">
        <v>9.1827286288182997</v>
      </c>
      <c r="F8073" s="2">
        <f t="shared" si="126"/>
        <v>9.8529451523659599</v>
      </c>
    </row>
    <row r="8074" spans="1:6" x14ac:dyDescent="0.4">
      <c r="A8074" s="1">
        <v>8071</v>
      </c>
      <c r="B8074" s="2">
        <v>9.4301001695471207</v>
      </c>
      <c r="C8074" s="2">
        <v>9.4301001695471207</v>
      </c>
      <c r="D8074" s="1">
        <v>10.802039586111301</v>
      </c>
      <c r="E8074" s="1">
        <v>8.8421261338767501</v>
      </c>
      <c r="F8074" s="2">
        <f t="shared" si="126"/>
        <v>9.4301001695471136</v>
      </c>
    </row>
    <row r="8075" spans="1:6" x14ac:dyDescent="0.4">
      <c r="A8075" s="1">
        <v>8072</v>
      </c>
      <c r="B8075" s="2">
        <v>9.28628646761927</v>
      </c>
      <c r="C8075" s="2">
        <v>9.28628646761927</v>
      </c>
      <c r="D8075" s="1">
        <v>10.5849557774276</v>
      </c>
      <c r="E8075" s="1">
        <v>8.7297139062728206</v>
      </c>
      <c r="F8075" s="2">
        <f t="shared" si="126"/>
        <v>9.286286467619254</v>
      </c>
    </row>
    <row r="8076" spans="1:6" x14ac:dyDescent="0.4">
      <c r="A8076" s="1">
        <v>8073</v>
      </c>
      <c r="B8076" s="2">
        <v>10.47569666939</v>
      </c>
      <c r="C8076" s="2">
        <v>10.47569666939</v>
      </c>
      <c r="D8076" s="1">
        <v>12.488801710397601</v>
      </c>
      <c r="E8076" s="1">
        <v>9.6129373661011002</v>
      </c>
      <c r="F8076" s="2">
        <f t="shared" si="126"/>
        <v>10.47569666939005</v>
      </c>
    </row>
    <row r="8077" spans="1:6" x14ac:dyDescent="0.4">
      <c r="A8077" s="1">
        <v>8074</v>
      </c>
      <c r="B8077" s="2">
        <v>13.027510232395899</v>
      </c>
      <c r="C8077" s="2">
        <v>13.027510232395899</v>
      </c>
      <c r="D8077" s="1">
        <v>16.6366768653529</v>
      </c>
      <c r="E8077" s="1">
        <v>11.4807245325572</v>
      </c>
      <c r="F8077" s="2">
        <f t="shared" si="126"/>
        <v>13.02751023239591</v>
      </c>
    </row>
    <row r="8078" spans="1:6" x14ac:dyDescent="0.4">
      <c r="A8078" s="1">
        <v>8075</v>
      </c>
      <c r="B8078" s="2">
        <v>15.9250244311611</v>
      </c>
      <c r="C8078" s="2">
        <v>15.9250244311611</v>
      </c>
      <c r="D8078" s="1">
        <v>21.532480329743201</v>
      </c>
      <c r="E8078" s="1">
        <v>13.521829046054499</v>
      </c>
      <c r="F8078" s="2">
        <f t="shared" si="126"/>
        <v>15.925024431161109</v>
      </c>
    </row>
    <row r="8079" spans="1:6" x14ac:dyDescent="0.4">
      <c r="A8079" s="1">
        <v>8076</v>
      </c>
      <c r="B8079" s="2">
        <v>18.746065917398401</v>
      </c>
      <c r="C8079" s="2">
        <v>18.746065917398401</v>
      </c>
      <c r="D8079" s="1">
        <v>26.512159011337399</v>
      </c>
      <c r="E8079" s="1">
        <v>15.4177403057103</v>
      </c>
      <c r="F8079" s="2">
        <f t="shared" si="126"/>
        <v>18.746065917398429</v>
      </c>
    </row>
    <row r="8080" spans="1:6" x14ac:dyDescent="0.4">
      <c r="A8080" s="1">
        <v>8077</v>
      </c>
      <c r="B8080" s="2">
        <v>20.683784650372601</v>
      </c>
      <c r="C8080" s="2">
        <v>20.683784650372601</v>
      </c>
      <c r="D8080" s="1">
        <v>30.064020625180699</v>
      </c>
      <c r="E8080" s="1">
        <v>16.663683518311899</v>
      </c>
      <c r="F8080" s="2">
        <f t="shared" si="126"/>
        <v>20.683784650372537</v>
      </c>
    </row>
    <row r="8081" spans="1:6" x14ac:dyDescent="0.4">
      <c r="A8081" s="1">
        <v>8078</v>
      </c>
      <c r="B8081" s="2">
        <v>21.568770208432401</v>
      </c>
      <c r="C8081" s="2">
        <v>21.568770208432401</v>
      </c>
      <c r="D8081" s="1">
        <v>31.775625479377499</v>
      </c>
      <c r="E8081" s="1">
        <v>17.194403663741699</v>
      </c>
      <c r="F8081" s="2">
        <f t="shared" si="126"/>
        <v>21.56877020843244</v>
      </c>
    </row>
    <row r="8082" spans="1:6" x14ac:dyDescent="0.4">
      <c r="A8082" s="1">
        <v>8079</v>
      </c>
      <c r="B8082" s="2">
        <v>22.151376152663399</v>
      </c>
      <c r="C8082" s="2">
        <v>22.151376152663399</v>
      </c>
      <c r="D8082" s="1">
        <v>32.937668041009303</v>
      </c>
      <c r="E8082" s="1">
        <v>17.5286796290866</v>
      </c>
      <c r="F8082" s="2">
        <f t="shared" si="126"/>
        <v>22.15137615266341</v>
      </c>
    </row>
    <row r="8083" spans="1:6" x14ac:dyDescent="0.4">
      <c r="A8083" s="1">
        <v>8080</v>
      </c>
      <c r="B8083" s="2">
        <v>22.4444395137543</v>
      </c>
      <c r="C8083" s="2">
        <v>22.4444395137543</v>
      </c>
      <c r="D8083" s="1">
        <v>33.518079018777499</v>
      </c>
      <c r="E8083" s="1">
        <v>17.6985940116015</v>
      </c>
      <c r="F8083" s="2">
        <f t="shared" si="126"/>
        <v>22.444439513754297</v>
      </c>
    </row>
    <row r="8084" spans="1:6" x14ac:dyDescent="0.4">
      <c r="A8084" s="1">
        <v>8081</v>
      </c>
      <c r="B8084" s="2">
        <v>21.798387938095999</v>
      </c>
      <c r="C8084" s="2">
        <v>21.798387938095999</v>
      </c>
      <c r="D8084" s="1">
        <v>32.303441711286098</v>
      </c>
      <c r="E8084" s="1">
        <v>17.2962220353003</v>
      </c>
      <c r="F8084" s="2">
        <f t="shared" si="126"/>
        <v>21.798387938096038</v>
      </c>
    </row>
    <row r="8085" spans="1:6" x14ac:dyDescent="0.4">
      <c r="A8085" s="1">
        <v>8082</v>
      </c>
      <c r="B8085" s="2">
        <v>20.133722938537002</v>
      </c>
      <c r="C8085" s="2">
        <v>20.133722938537002</v>
      </c>
      <c r="D8085" s="1">
        <v>29.2517526174138</v>
      </c>
      <c r="E8085" s="1">
        <v>16.225995933303999</v>
      </c>
      <c r="F8085" s="2">
        <f t="shared" si="126"/>
        <v>20.133722938536938</v>
      </c>
    </row>
    <row r="8086" spans="1:6" x14ac:dyDescent="0.4">
      <c r="A8086" s="1">
        <v>8083</v>
      </c>
      <c r="B8086" s="2">
        <v>18.443667023586499</v>
      </c>
      <c r="C8086" s="2">
        <v>18.443667023586499</v>
      </c>
      <c r="D8086" s="1">
        <v>26.247294541566902</v>
      </c>
      <c r="E8086" s="1">
        <v>15.0992552301663</v>
      </c>
      <c r="F8086" s="2">
        <f t="shared" si="126"/>
        <v>18.443667023586478</v>
      </c>
    </row>
    <row r="8087" spans="1:6" x14ac:dyDescent="0.4">
      <c r="A8087" s="1">
        <v>8084</v>
      </c>
      <c r="B8087" s="2">
        <v>16.9395557116693</v>
      </c>
      <c r="C8087" s="2">
        <v>16.9395557116693</v>
      </c>
      <c r="D8087" s="1">
        <v>23.6092001698213</v>
      </c>
      <c r="E8087" s="1">
        <v>14.081136658175501</v>
      </c>
      <c r="F8087" s="2">
        <f t="shared" si="126"/>
        <v>16.939555711669239</v>
      </c>
    </row>
    <row r="8088" spans="1:6" x14ac:dyDescent="0.4">
      <c r="A8088" s="1">
        <v>8085</v>
      </c>
      <c r="B8088" s="2">
        <v>15.4882355848593</v>
      </c>
      <c r="C8088" s="2">
        <v>15.4882355848593</v>
      </c>
      <c r="D8088" s="1">
        <v>21.1518051507399</v>
      </c>
      <c r="E8088" s="1">
        <v>13.0609914851963</v>
      </c>
      <c r="F8088" s="2">
        <f t="shared" si="126"/>
        <v>15.48823558485938</v>
      </c>
    </row>
    <row r="8089" spans="1:6" x14ac:dyDescent="0.4">
      <c r="A8089" s="1">
        <v>8086</v>
      </c>
      <c r="B8089" s="2">
        <v>14.2248688702928</v>
      </c>
      <c r="C8089" s="2">
        <v>14.2248688702928</v>
      </c>
      <c r="D8089" s="1">
        <v>19.064918989325101</v>
      </c>
      <c r="E8089" s="1">
        <v>12.1505616764218</v>
      </c>
      <c r="F8089" s="2">
        <f t="shared" si="126"/>
        <v>14.224868870292788</v>
      </c>
    </row>
    <row r="8090" spans="1:6" x14ac:dyDescent="0.4">
      <c r="A8090" s="1">
        <v>8087</v>
      </c>
      <c r="B8090" s="2">
        <v>13.086417759074401</v>
      </c>
      <c r="C8090" s="2">
        <v>13.086417759074401</v>
      </c>
      <c r="D8090" s="1">
        <v>17.229971615512699</v>
      </c>
      <c r="E8090" s="1">
        <v>11.310608963458</v>
      </c>
      <c r="F8090" s="2">
        <f t="shared" si="126"/>
        <v>13.086417759074408</v>
      </c>
    </row>
    <row r="8091" spans="1:6" x14ac:dyDescent="0.4">
      <c r="A8091" s="1">
        <v>8088</v>
      </c>
      <c r="B8091" s="2">
        <v>12.043157947975301</v>
      </c>
      <c r="C8091" s="2">
        <v>12.043157947975301</v>
      </c>
      <c r="D8091" s="1">
        <v>15.606533545007499</v>
      </c>
      <c r="E8091" s="1">
        <v>10.515996977818601</v>
      </c>
      <c r="F8091" s="2">
        <f t="shared" si="126"/>
        <v>12.043157947975271</v>
      </c>
    </row>
    <row r="8092" spans="1:6" x14ac:dyDescent="0.4">
      <c r="A8092" s="1">
        <v>8089</v>
      </c>
      <c r="B8092" s="2">
        <v>11.046750644738101</v>
      </c>
      <c r="C8092" s="2">
        <v>11.046750644738101</v>
      </c>
      <c r="D8092" s="1">
        <v>14.1184112995237</v>
      </c>
      <c r="E8092" s="1">
        <v>9.7303246498300293</v>
      </c>
      <c r="F8092" s="2">
        <f t="shared" si="126"/>
        <v>11.046750644738129</v>
      </c>
    </row>
    <row r="8093" spans="1:6" x14ac:dyDescent="0.4">
      <c r="A8093" s="1">
        <v>8090</v>
      </c>
      <c r="B8093" s="2">
        <v>10.1134338216328</v>
      </c>
      <c r="C8093" s="2">
        <v>10.1134338216328</v>
      </c>
      <c r="D8093" s="1">
        <v>12.7681881094256</v>
      </c>
      <c r="E8093" s="1">
        <v>8.9756819840073803</v>
      </c>
      <c r="F8093" s="2">
        <f t="shared" si="126"/>
        <v>10.113433821632846</v>
      </c>
    </row>
    <row r="8094" spans="1:6" x14ac:dyDescent="0.4">
      <c r="A8094" s="1">
        <v>8091</v>
      </c>
      <c r="B8094" s="2">
        <v>9.2566427670158706</v>
      </c>
      <c r="C8094" s="2">
        <v>9.2566427670158706</v>
      </c>
      <c r="D8094" s="1">
        <v>11.577482505261001</v>
      </c>
      <c r="E8094" s="1">
        <v>8.2619971649108095</v>
      </c>
      <c r="F8094" s="2">
        <f t="shared" si="126"/>
        <v>9.2566427670158653</v>
      </c>
    </row>
    <row r="8095" spans="1:6" x14ac:dyDescent="0.4">
      <c r="A8095" s="1">
        <v>8092</v>
      </c>
      <c r="B8095" s="2">
        <v>8.5167793254299706</v>
      </c>
      <c r="C8095" s="2">
        <v>8.5167793254299706</v>
      </c>
      <c r="D8095" s="1">
        <v>10.5753978052824</v>
      </c>
      <c r="E8095" s="1">
        <v>7.6345142626360403</v>
      </c>
      <c r="F8095" s="2">
        <f t="shared" si="126"/>
        <v>8.5167793254299475</v>
      </c>
    </row>
    <row r="8096" spans="1:6" x14ac:dyDescent="0.4">
      <c r="A8096" s="1">
        <v>8093</v>
      </c>
      <c r="B8096" s="2">
        <v>7.8441047528491197</v>
      </c>
      <c r="C8096" s="2">
        <v>7.8441047528491197</v>
      </c>
      <c r="D8096" s="1">
        <v>9.6719341434587296</v>
      </c>
      <c r="E8096" s="1">
        <v>7.0607492997307197</v>
      </c>
      <c r="F8096" s="2">
        <f t="shared" si="126"/>
        <v>7.8441047528491232</v>
      </c>
    </row>
    <row r="8097" spans="1:6" x14ac:dyDescent="0.4">
      <c r="A8097" s="1">
        <v>8094</v>
      </c>
      <c r="B8097" s="2">
        <v>7.2073824334942396</v>
      </c>
      <c r="C8097" s="2">
        <v>7.2073824334942396</v>
      </c>
      <c r="D8097" s="1">
        <v>8.8409974084794207</v>
      </c>
      <c r="E8097" s="1">
        <v>6.5072617299291604</v>
      </c>
      <c r="F8097" s="2">
        <f t="shared" si="126"/>
        <v>7.2073824334942378</v>
      </c>
    </row>
    <row r="8098" spans="1:6" x14ac:dyDescent="0.4">
      <c r="A8098" s="1">
        <v>8095</v>
      </c>
      <c r="B8098" s="2">
        <v>6.6409453291521796</v>
      </c>
      <c r="C8098" s="2">
        <v>6.6409453291521796</v>
      </c>
      <c r="D8098" s="1">
        <v>8.0934521666868999</v>
      </c>
      <c r="E8098" s="1">
        <v>6.0184423987801496</v>
      </c>
      <c r="F8098" s="2">
        <f t="shared" si="126"/>
        <v>6.6409453291521743</v>
      </c>
    </row>
    <row r="8099" spans="1:6" x14ac:dyDescent="0.4">
      <c r="A8099" s="1">
        <v>8096</v>
      </c>
      <c r="B8099" s="2">
        <v>6.72543951110206</v>
      </c>
      <c r="C8099" s="2">
        <v>6.72543951110206</v>
      </c>
      <c r="D8099" s="1">
        <v>8.2576098719094109</v>
      </c>
      <c r="E8099" s="1">
        <v>6.0687950707560496</v>
      </c>
      <c r="F8099" s="2">
        <f t="shared" si="126"/>
        <v>6.7254395111020582</v>
      </c>
    </row>
    <row r="8100" spans="1:6" x14ac:dyDescent="0.4">
      <c r="A8100" s="1">
        <v>8097</v>
      </c>
      <c r="B8100" s="2">
        <v>8.4777816577047904</v>
      </c>
      <c r="C8100" s="2">
        <v>8.4777816577047904</v>
      </c>
      <c r="D8100" s="1">
        <v>10.898136329513401</v>
      </c>
      <c r="E8100" s="1">
        <v>7.4404867983582399</v>
      </c>
      <c r="F8100" s="2">
        <f t="shared" si="126"/>
        <v>8.4777816577047886</v>
      </c>
    </row>
    <row r="8101" spans="1:6" x14ac:dyDescent="0.4">
      <c r="A8101" s="1">
        <v>8098</v>
      </c>
      <c r="B8101" s="2">
        <v>11.408012581934999</v>
      </c>
      <c r="C8101" s="2">
        <v>11.408012581934999</v>
      </c>
      <c r="D8101" s="1">
        <v>15.423289497946501</v>
      </c>
      <c r="E8101" s="1">
        <v>9.6871796179300702</v>
      </c>
      <c r="F8101" s="2">
        <f t="shared" si="126"/>
        <v>11.408012581934999</v>
      </c>
    </row>
    <row r="8102" spans="1:6" x14ac:dyDescent="0.4">
      <c r="A8102" s="1">
        <v>8099</v>
      </c>
      <c r="B8102" s="2">
        <v>14.6118886915907</v>
      </c>
      <c r="C8102" s="2">
        <v>14.6118886915907</v>
      </c>
      <c r="D8102" s="1">
        <v>20.658931350340701</v>
      </c>
      <c r="E8102" s="1">
        <v>12.0202989806979</v>
      </c>
      <c r="F8102" s="2">
        <f t="shared" si="126"/>
        <v>14.611888691590741</v>
      </c>
    </row>
    <row r="8103" spans="1:6" x14ac:dyDescent="0.4">
      <c r="A8103" s="1">
        <v>8100</v>
      </c>
      <c r="B8103" s="2">
        <v>17.6993765284967</v>
      </c>
      <c r="C8103" s="2">
        <v>17.6993765284967</v>
      </c>
      <c r="D8103" s="1">
        <v>25.964626026083</v>
      </c>
      <c r="E8103" s="1">
        <v>14.1571267438169</v>
      </c>
      <c r="F8103" s="2">
        <f t="shared" si="126"/>
        <v>17.699376528496728</v>
      </c>
    </row>
    <row r="8104" spans="1:6" x14ac:dyDescent="0.4">
      <c r="A8104" s="1">
        <v>8101</v>
      </c>
      <c r="B8104" s="2">
        <v>20.294609400820001</v>
      </c>
      <c r="C8104" s="2">
        <v>20.294609400820001</v>
      </c>
      <c r="D8104" s="1">
        <v>30.653920573101399</v>
      </c>
      <c r="E8104" s="1">
        <v>15.8549046126994</v>
      </c>
      <c r="F8104" s="2">
        <f t="shared" si="126"/>
        <v>20.294609400820001</v>
      </c>
    </row>
    <row r="8105" spans="1:6" x14ac:dyDescent="0.4">
      <c r="A8105" s="1">
        <v>8102</v>
      </c>
      <c r="B8105" s="2">
        <v>22.246519699348799</v>
      </c>
      <c r="C8105" s="2">
        <v>22.246519699348699</v>
      </c>
      <c r="D8105" s="1">
        <v>34.371014986885498</v>
      </c>
      <c r="E8105" s="1">
        <v>17.050307433261601</v>
      </c>
      <c r="F8105" s="2">
        <f t="shared" si="126"/>
        <v>22.246519699348767</v>
      </c>
    </row>
    <row r="8106" spans="1:6" x14ac:dyDescent="0.4">
      <c r="A8106" s="1">
        <v>8103</v>
      </c>
      <c r="B8106" s="2">
        <v>23.412843727942501</v>
      </c>
      <c r="C8106" s="2">
        <v>23.412843727942501</v>
      </c>
      <c r="D8106" s="1">
        <v>36.743012906237702</v>
      </c>
      <c r="E8106" s="1">
        <v>17.699914080101699</v>
      </c>
      <c r="F8106" s="2">
        <f t="shared" si="126"/>
        <v>23.412843727942501</v>
      </c>
    </row>
    <row r="8107" spans="1:6" x14ac:dyDescent="0.4">
      <c r="A8107" s="1">
        <v>8104</v>
      </c>
      <c r="B8107" s="2">
        <v>23.638999801740599</v>
      </c>
      <c r="C8107" s="2">
        <v>23.638999801740599</v>
      </c>
      <c r="D8107" s="1">
        <v>37.270025820302401</v>
      </c>
      <c r="E8107" s="1">
        <v>17.797131508071299</v>
      </c>
      <c r="F8107" s="2">
        <f t="shared" si="126"/>
        <v>23.638999801740628</v>
      </c>
    </row>
    <row r="8108" spans="1:6" x14ac:dyDescent="0.4">
      <c r="A8108" s="1">
        <v>8105</v>
      </c>
      <c r="B8108" s="2">
        <v>22.886247960197299</v>
      </c>
      <c r="C8108" s="2">
        <v>22.886247960197299</v>
      </c>
      <c r="D8108" s="1">
        <v>35.731024520533303</v>
      </c>
      <c r="E8108" s="1">
        <v>17.381343720053199</v>
      </c>
      <c r="F8108" s="2">
        <f t="shared" si="126"/>
        <v>22.886247960197231</v>
      </c>
    </row>
    <row r="8109" spans="1:6" x14ac:dyDescent="0.4">
      <c r="A8109" s="1">
        <v>8106</v>
      </c>
      <c r="B8109" s="2">
        <v>21.1317418981284</v>
      </c>
      <c r="C8109" s="2">
        <v>21.1317418981284</v>
      </c>
      <c r="D8109" s="1">
        <v>32.100509238305101</v>
      </c>
      <c r="E8109" s="1">
        <v>16.430841609481298</v>
      </c>
      <c r="F8109" s="2">
        <f t="shared" si="126"/>
        <v>21.131741898128439</v>
      </c>
    </row>
    <row r="8110" spans="1:6" x14ac:dyDescent="0.4">
      <c r="A8110" s="1">
        <v>8107</v>
      </c>
      <c r="B8110" s="2">
        <v>19.374979739956199</v>
      </c>
      <c r="C8110" s="2">
        <v>19.374979739956199</v>
      </c>
      <c r="D8110" s="1">
        <v>28.520695063646201</v>
      </c>
      <c r="E8110" s="1">
        <v>15.4553874583747</v>
      </c>
      <c r="F8110" s="2">
        <f t="shared" si="126"/>
        <v>19.374979739956149</v>
      </c>
    </row>
    <row r="8111" spans="1:6" x14ac:dyDescent="0.4">
      <c r="A8111" s="1">
        <v>8108</v>
      </c>
      <c r="B8111" s="2">
        <v>17.833200550327401</v>
      </c>
      <c r="C8111" s="2">
        <v>17.833200550327401</v>
      </c>
      <c r="D8111" s="1">
        <v>25.497520117480502</v>
      </c>
      <c r="E8111" s="1">
        <v>14.548492164404699</v>
      </c>
      <c r="F8111" s="2">
        <f t="shared" si="126"/>
        <v>17.83320055032744</v>
      </c>
    </row>
    <row r="8112" spans="1:6" x14ac:dyDescent="0.4">
      <c r="A8112" s="1">
        <v>8109</v>
      </c>
      <c r="B8112" s="2">
        <v>16.2995779769942</v>
      </c>
      <c r="C8112" s="2">
        <v>16.2995779769942</v>
      </c>
      <c r="D8112" s="1">
        <v>22.706042392967301</v>
      </c>
      <c r="E8112" s="1">
        <v>13.553950370148501</v>
      </c>
      <c r="F8112" s="2">
        <f t="shared" si="126"/>
        <v>16.29957797699414</v>
      </c>
    </row>
    <row r="8113" spans="1:6" x14ac:dyDescent="0.4">
      <c r="A8113" s="1">
        <v>8110</v>
      </c>
      <c r="B8113" s="2">
        <v>14.9336496625066</v>
      </c>
      <c r="C8113" s="2">
        <v>14.9336496625066</v>
      </c>
      <c r="D8113" s="1">
        <v>20.327950826046902</v>
      </c>
      <c r="E8113" s="1">
        <v>12.621806306703601</v>
      </c>
      <c r="F8113" s="2">
        <f t="shared" si="126"/>
        <v>14.933649662506589</v>
      </c>
    </row>
    <row r="8114" spans="1:6" x14ac:dyDescent="0.4">
      <c r="A8114" s="1">
        <v>8111</v>
      </c>
      <c r="B8114" s="2">
        <v>13.663660110511699</v>
      </c>
      <c r="C8114" s="2">
        <v>13.663660110511699</v>
      </c>
      <c r="D8114" s="1">
        <v>18.243076186311399</v>
      </c>
      <c r="E8114" s="1">
        <v>11.701053220883299</v>
      </c>
      <c r="F8114" s="2">
        <f t="shared" si="126"/>
        <v>13.663660110511728</v>
      </c>
    </row>
    <row r="8115" spans="1:6" x14ac:dyDescent="0.4">
      <c r="A8115" s="1">
        <v>8112</v>
      </c>
      <c r="B8115" s="2">
        <v>12.531146371919199</v>
      </c>
      <c r="C8115" s="2">
        <v>12.531146371919199</v>
      </c>
      <c r="D8115" s="1">
        <v>16.479703031191399</v>
      </c>
      <c r="E8115" s="1">
        <v>10.8389078036597</v>
      </c>
      <c r="F8115" s="2">
        <f t="shared" si="126"/>
        <v>12.53114637191921</v>
      </c>
    </row>
    <row r="8116" spans="1:6" x14ac:dyDescent="0.4">
      <c r="A8116" s="1">
        <v>8113</v>
      </c>
      <c r="B8116" s="2">
        <v>11.533459176657599</v>
      </c>
      <c r="C8116" s="2">
        <v>11.533459176657599</v>
      </c>
      <c r="D8116" s="1">
        <v>14.981682002822099</v>
      </c>
      <c r="E8116" s="1">
        <v>10.0556493940156</v>
      </c>
      <c r="F8116" s="2">
        <f t="shared" si="126"/>
        <v>11.533459176657548</v>
      </c>
    </row>
    <row r="8117" spans="1:6" x14ac:dyDescent="0.4">
      <c r="A8117" s="1">
        <v>8114</v>
      </c>
      <c r="B8117" s="2">
        <v>10.768564350010299</v>
      </c>
      <c r="C8117" s="2">
        <v>10.768564350010299</v>
      </c>
      <c r="D8117" s="1">
        <v>13.8003366058001</v>
      </c>
      <c r="E8117" s="1">
        <v>9.4692333832432105</v>
      </c>
      <c r="F8117" s="2">
        <f t="shared" si="126"/>
        <v>10.768564350010276</v>
      </c>
    </row>
    <row r="8118" spans="1:6" x14ac:dyDescent="0.4">
      <c r="A8118" s="1">
        <v>8115</v>
      </c>
      <c r="B8118" s="2">
        <v>10.128175845592001</v>
      </c>
      <c r="C8118" s="2">
        <v>10.128175845592001</v>
      </c>
      <c r="D8118" s="1">
        <v>12.7737873856937</v>
      </c>
      <c r="E8118" s="1">
        <v>8.9943423284056205</v>
      </c>
      <c r="F8118" s="2">
        <f t="shared" si="126"/>
        <v>10.128175845592043</v>
      </c>
    </row>
    <row r="8119" spans="1:6" x14ac:dyDescent="0.4">
      <c r="A8119" s="1">
        <v>8116</v>
      </c>
      <c r="B8119" s="2">
        <v>9.6934527838726297</v>
      </c>
      <c r="C8119" s="2">
        <v>9.6934527838726208</v>
      </c>
      <c r="D8119" s="1">
        <v>12.0164681477585</v>
      </c>
      <c r="E8119" s="1">
        <v>8.6978747707786592</v>
      </c>
      <c r="F8119" s="2">
        <f t="shared" si="126"/>
        <v>9.6934527838726119</v>
      </c>
    </row>
    <row r="8120" spans="1:6" x14ac:dyDescent="0.4">
      <c r="A8120" s="1">
        <v>8117</v>
      </c>
      <c r="B8120" s="2">
        <v>9.4979802767573105</v>
      </c>
      <c r="C8120" s="2">
        <v>9.4979802767573105</v>
      </c>
      <c r="D8120" s="1">
        <v>11.4916156769445</v>
      </c>
      <c r="E8120" s="1">
        <v>8.6435651052485003</v>
      </c>
      <c r="F8120" s="2">
        <f t="shared" si="126"/>
        <v>9.4979802767572998</v>
      </c>
    </row>
    <row r="8121" spans="1:6" x14ac:dyDescent="0.4">
      <c r="A8121" s="1">
        <v>8118</v>
      </c>
      <c r="B8121" s="2">
        <v>9.3794406578609895</v>
      </c>
      <c r="C8121" s="2">
        <v>9.3794406578609895</v>
      </c>
      <c r="D8121" s="1">
        <v>10.975800763511501</v>
      </c>
      <c r="E8121" s="1">
        <v>8.6952863268678993</v>
      </c>
      <c r="F8121" s="2">
        <f t="shared" si="126"/>
        <v>9.3794406578609788</v>
      </c>
    </row>
    <row r="8122" spans="1:6" x14ac:dyDescent="0.4">
      <c r="A8122" s="1">
        <v>8119</v>
      </c>
      <c r="B8122" s="2">
        <v>9.26491393651024</v>
      </c>
      <c r="C8122" s="2">
        <v>9.26491393651024</v>
      </c>
      <c r="D8122" s="1">
        <v>10.4659630931138</v>
      </c>
      <c r="E8122" s="1">
        <v>8.7501785836801194</v>
      </c>
      <c r="F8122" s="2">
        <f t="shared" si="126"/>
        <v>9.264913936510224</v>
      </c>
    </row>
    <row r="8123" spans="1:6" x14ac:dyDescent="0.4">
      <c r="A8123" s="1">
        <v>8120</v>
      </c>
      <c r="B8123" s="2">
        <v>9.1470340411253392</v>
      </c>
      <c r="C8123" s="2">
        <v>9.1470340411253392</v>
      </c>
      <c r="D8123" s="1">
        <v>10.0343491015719</v>
      </c>
      <c r="E8123" s="1">
        <v>8.7667561580768201</v>
      </c>
      <c r="F8123" s="2">
        <f t="shared" si="126"/>
        <v>9.1470340411253446</v>
      </c>
    </row>
    <row r="8124" spans="1:6" x14ac:dyDescent="0.4">
      <c r="A8124" s="1">
        <v>8121</v>
      </c>
      <c r="B8124" s="2">
        <v>9.0871917014238495</v>
      </c>
      <c r="C8124" s="2">
        <v>9.0871917014238495</v>
      </c>
      <c r="D8124" s="1">
        <v>9.7718168675255708</v>
      </c>
      <c r="E8124" s="1">
        <v>8.7937809159516807</v>
      </c>
      <c r="F8124" s="2">
        <f t="shared" si="126"/>
        <v>9.0871917014238477</v>
      </c>
    </row>
    <row r="8125" spans="1:6" x14ac:dyDescent="0.4">
      <c r="A8125" s="1">
        <v>8122</v>
      </c>
      <c r="B8125" s="2">
        <v>9.2328731605677508</v>
      </c>
      <c r="C8125" s="2">
        <v>9.2328731605677508</v>
      </c>
      <c r="D8125" s="1">
        <v>9.8107556140740808</v>
      </c>
      <c r="E8125" s="1">
        <v>8.9852092519221802</v>
      </c>
      <c r="F8125" s="2">
        <f t="shared" si="126"/>
        <v>9.2328731605677508</v>
      </c>
    </row>
    <row r="8126" spans="1:6" x14ac:dyDescent="0.4">
      <c r="A8126" s="1">
        <v>8123</v>
      </c>
      <c r="B8126" s="2">
        <v>9.4977253566763196</v>
      </c>
      <c r="C8126" s="2">
        <v>9.4977253566763196</v>
      </c>
      <c r="D8126" s="1">
        <v>9.9775660227413603</v>
      </c>
      <c r="E8126" s="1">
        <v>9.2920793569341598</v>
      </c>
      <c r="F8126" s="2">
        <f t="shared" si="126"/>
        <v>9.4977253566763196</v>
      </c>
    </row>
    <row r="8127" spans="1:6" x14ac:dyDescent="0.4">
      <c r="A8127" s="1">
        <v>8124</v>
      </c>
      <c r="B8127" s="2">
        <v>9.8619180502144008</v>
      </c>
      <c r="C8127" s="2">
        <v>9.8619180502144008</v>
      </c>
      <c r="D8127" s="1">
        <v>10.263084155006601</v>
      </c>
      <c r="E8127" s="1">
        <v>9.6899897195891604</v>
      </c>
      <c r="F8127" s="2">
        <f t="shared" si="126"/>
        <v>9.8619180502143919</v>
      </c>
    </row>
    <row r="8128" spans="1:6" x14ac:dyDescent="0.4">
      <c r="A8128" s="1">
        <v>8125</v>
      </c>
      <c r="B8128" s="2">
        <v>10.3517160888549</v>
      </c>
      <c r="C8128" s="2">
        <v>10.3517160888549</v>
      </c>
      <c r="D8128" s="1">
        <v>10.736962738961299</v>
      </c>
      <c r="E8128" s="1">
        <v>10.1866103816664</v>
      </c>
      <c r="F8128" s="2">
        <f t="shared" si="126"/>
        <v>10.35171608885487</v>
      </c>
    </row>
    <row r="8129" spans="1:6" x14ac:dyDescent="0.4">
      <c r="A8129" s="1">
        <v>8126</v>
      </c>
      <c r="B8129" s="2">
        <v>10.7794059794</v>
      </c>
      <c r="C8129" s="2">
        <v>10.7794059794</v>
      </c>
      <c r="D8129" s="1">
        <v>11.1789245981844</v>
      </c>
      <c r="E8129" s="1">
        <v>10.608183714206699</v>
      </c>
      <c r="F8129" s="2">
        <f t="shared" si="126"/>
        <v>10.779405979400009</v>
      </c>
    </row>
    <row r="8130" spans="1:6" x14ac:dyDescent="0.4">
      <c r="A8130" s="1">
        <v>8127</v>
      </c>
      <c r="B8130" s="2">
        <v>11.0586755837162</v>
      </c>
      <c r="C8130" s="2">
        <v>11.0586755837162</v>
      </c>
      <c r="D8130" s="1">
        <v>11.474226722044699</v>
      </c>
      <c r="E8130" s="1">
        <v>10.880582238718301</v>
      </c>
      <c r="F8130" s="2">
        <f t="shared" si="126"/>
        <v>11.058675583716219</v>
      </c>
    </row>
    <row r="8131" spans="1:6" x14ac:dyDescent="0.4">
      <c r="A8131" s="1">
        <v>8128</v>
      </c>
      <c r="B8131" s="2">
        <v>11.148786603980501</v>
      </c>
      <c r="C8131" s="2">
        <v>11.148786603980399</v>
      </c>
      <c r="D8131" s="1">
        <v>11.600433667173601</v>
      </c>
      <c r="E8131" s="1">
        <v>10.9552235768977</v>
      </c>
      <c r="F8131" s="2">
        <f t="shared" si="126"/>
        <v>11.148786603980469</v>
      </c>
    </row>
    <row r="8132" spans="1:6" x14ac:dyDescent="0.4">
      <c r="A8132" s="1">
        <v>8129</v>
      </c>
      <c r="B8132" s="2">
        <v>10.937297308542799</v>
      </c>
      <c r="C8132" s="2">
        <v>10.937297308542799</v>
      </c>
      <c r="D8132" s="1">
        <v>11.4906807796176</v>
      </c>
      <c r="E8132" s="1">
        <v>10.700132963796401</v>
      </c>
      <c r="F8132" s="2">
        <f t="shared" ref="F8132:F8195" si="127">0.7*E8132+0.3*D8132</f>
        <v>10.93729730854276</v>
      </c>
    </row>
    <row r="8133" spans="1:6" x14ac:dyDescent="0.4">
      <c r="A8133" s="1">
        <v>8130</v>
      </c>
      <c r="B8133" s="2">
        <v>10.465463486551201</v>
      </c>
      <c r="C8133" s="2">
        <v>10.465463486551201</v>
      </c>
      <c r="D8133" s="1">
        <v>11.197017039688101</v>
      </c>
      <c r="E8133" s="1">
        <v>10.1519405352068</v>
      </c>
      <c r="F8133" s="2">
        <f t="shared" si="127"/>
        <v>10.465463486551188</v>
      </c>
    </row>
    <row r="8134" spans="1:6" x14ac:dyDescent="0.4">
      <c r="A8134" s="1">
        <v>8131</v>
      </c>
      <c r="B8134" s="2">
        <v>9.8515634091992297</v>
      </c>
      <c r="C8134" s="2">
        <v>9.8515634091992208</v>
      </c>
      <c r="D8134" s="1">
        <v>10.811647405969699</v>
      </c>
      <c r="E8134" s="1">
        <v>9.4400988391547198</v>
      </c>
      <c r="F8134" s="2">
        <f t="shared" si="127"/>
        <v>9.8515634091992137</v>
      </c>
    </row>
    <row r="8135" spans="1:6" x14ac:dyDescent="0.4">
      <c r="A8135" s="1">
        <v>8132</v>
      </c>
      <c r="B8135" s="2">
        <v>9.2019199594050107</v>
      </c>
      <c r="C8135" s="2">
        <v>9.2019199594050107</v>
      </c>
      <c r="D8135" s="1">
        <v>10.399870372041301</v>
      </c>
      <c r="E8135" s="1">
        <v>8.6885126397037098</v>
      </c>
      <c r="F8135" s="2">
        <f t="shared" si="127"/>
        <v>9.2019199594049859</v>
      </c>
    </row>
    <row r="8136" spans="1:6" x14ac:dyDescent="0.4">
      <c r="A8136" s="1">
        <v>8133</v>
      </c>
      <c r="B8136" s="2">
        <v>8.5618952658516108</v>
      </c>
      <c r="C8136" s="2">
        <v>8.5618952658516108</v>
      </c>
      <c r="D8136" s="1">
        <v>9.9934826222151507</v>
      </c>
      <c r="E8136" s="1">
        <v>7.9483578274100903</v>
      </c>
      <c r="F8136" s="2">
        <f t="shared" si="127"/>
        <v>8.5618952658516072</v>
      </c>
    </row>
    <row r="8137" spans="1:6" x14ac:dyDescent="0.4">
      <c r="A8137" s="1">
        <v>8134</v>
      </c>
      <c r="B8137" s="2">
        <v>7.8874388350955602</v>
      </c>
      <c r="C8137" s="2">
        <v>7.8874388350955504</v>
      </c>
      <c r="D8137" s="1">
        <v>9.5526764137946003</v>
      </c>
      <c r="E8137" s="1">
        <v>7.1737655870816797</v>
      </c>
      <c r="F8137" s="2">
        <f t="shared" si="127"/>
        <v>7.8874388350955549</v>
      </c>
    </row>
    <row r="8138" spans="1:6" x14ac:dyDescent="0.4">
      <c r="A8138" s="1">
        <v>8135</v>
      </c>
      <c r="B8138" s="2">
        <v>7.1700149440246204</v>
      </c>
      <c r="C8138" s="2">
        <v>7.1700149440246204</v>
      </c>
      <c r="D8138" s="1">
        <v>9.0937114062419298</v>
      </c>
      <c r="E8138" s="1">
        <v>6.3455736030743397</v>
      </c>
      <c r="F8138" s="2">
        <f t="shared" si="127"/>
        <v>7.1700149440246168</v>
      </c>
    </row>
    <row r="8139" spans="1:6" x14ac:dyDescent="0.4">
      <c r="A8139" s="1">
        <v>8136</v>
      </c>
      <c r="B8139" s="2">
        <v>6.4195528869395098</v>
      </c>
      <c r="C8139" s="2">
        <v>6.4195528869395098</v>
      </c>
      <c r="D8139" s="1">
        <v>8.6337261074686698</v>
      </c>
      <c r="E8139" s="1">
        <v>5.47062150671273</v>
      </c>
      <c r="F8139" s="2">
        <f t="shared" si="127"/>
        <v>6.4195528869395115</v>
      </c>
    </row>
    <row r="8140" spans="1:6" x14ac:dyDescent="0.4">
      <c r="A8140" s="1">
        <v>8137</v>
      </c>
      <c r="B8140" s="2">
        <v>5.6862096686966801</v>
      </c>
      <c r="C8140" s="2">
        <v>5.6862096686966801</v>
      </c>
      <c r="D8140" s="1">
        <v>8.1547231322727001</v>
      </c>
      <c r="E8140" s="1">
        <v>4.6282753271640997</v>
      </c>
      <c r="F8140" s="2">
        <f t="shared" si="127"/>
        <v>5.6862096686966801</v>
      </c>
    </row>
    <row r="8141" spans="1:6" x14ac:dyDescent="0.4">
      <c r="A8141" s="1">
        <v>8138</v>
      </c>
      <c r="B8141" s="2">
        <v>5.0584483865679299</v>
      </c>
      <c r="C8141" s="2">
        <v>5.0584483865679299</v>
      </c>
      <c r="D8141" s="1">
        <v>7.6636110601707399</v>
      </c>
      <c r="E8141" s="1">
        <v>3.9419500978810098</v>
      </c>
      <c r="F8141" s="2">
        <f t="shared" si="127"/>
        <v>5.0584483865679282</v>
      </c>
    </row>
    <row r="8142" spans="1:6" x14ac:dyDescent="0.4">
      <c r="A8142" s="1">
        <v>8139</v>
      </c>
      <c r="B8142" s="2">
        <v>4.53745716079733</v>
      </c>
      <c r="C8142" s="2">
        <v>4.5374571607973202</v>
      </c>
      <c r="D8142" s="1">
        <v>7.1545014757521201</v>
      </c>
      <c r="E8142" s="1">
        <v>3.4158667401024099</v>
      </c>
      <c r="F8142" s="2">
        <f t="shared" si="127"/>
        <v>4.5374571607973229</v>
      </c>
    </row>
    <row r="8143" spans="1:6" x14ac:dyDescent="0.4">
      <c r="A8143" s="1">
        <v>8140</v>
      </c>
      <c r="B8143" s="2">
        <v>4.1126529310406399</v>
      </c>
      <c r="C8143" s="2">
        <v>4.1126529310406399</v>
      </c>
      <c r="D8143" s="1">
        <v>6.68081317529776</v>
      </c>
      <c r="E8143" s="1">
        <v>3.01201282635901</v>
      </c>
      <c r="F8143" s="2">
        <f t="shared" si="127"/>
        <v>4.1126529310406355</v>
      </c>
    </row>
    <row r="8144" spans="1:6" x14ac:dyDescent="0.4">
      <c r="A8144" s="1">
        <v>8141</v>
      </c>
      <c r="B8144" s="2">
        <v>3.76903267761258</v>
      </c>
      <c r="C8144" s="2">
        <v>3.76903267761258</v>
      </c>
      <c r="D8144" s="1">
        <v>6.2795216212084002</v>
      </c>
      <c r="E8144" s="1">
        <v>2.6931088446429401</v>
      </c>
      <c r="F8144" s="2">
        <f t="shared" si="127"/>
        <v>3.7690326776125778</v>
      </c>
    </row>
    <row r="8145" spans="1:6" x14ac:dyDescent="0.4">
      <c r="A8145" s="1">
        <v>8142</v>
      </c>
      <c r="B8145" s="2">
        <v>3.4299363596263599</v>
      </c>
      <c r="C8145" s="2">
        <v>3.4299363596263599</v>
      </c>
      <c r="D8145" s="1">
        <v>5.8722534244278801</v>
      </c>
      <c r="E8145" s="1">
        <v>2.3832290461399901</v>
      </c>
      <c r="F8145" s="2">
        <f t="shared" si="127"/>
        <v>3.4299363596263568</v>
      </c>
    </row>
    <row r="8146" spans="1:6" x14ac:dyDescent="0.4">
      <c r="A8146" s="1">
        <v>8143</v>
      </c>
      <c r="B8146" s="2">
        <v>3.0573200767135602</v>
      </c>
      <c r="C8146" s="2">
        <v>3.0573200767135602</v>
      </c>
      <c r="D8146" s="1">
        <v>5.41060803668893</v>
      </c>
      <c r="E8146" s="1">
        <v>2.0487680938669701</v>
      </c>
      <c r="F8146" s="2">
        <f t="shared" si="127"/>
        <v>3.057320076713558</v>
      </c>
    </row>
    <row r="8147" spans="1:6" x14ac:dyDescent="0.4">
      <c r="A8147" s="1">
        <v>8144</v>
      </c>
      <c r="B8147" s="2">
        <v>2.81752885275049</v>
      </c>
      <c r="C8147" s="2">
        <v>2.8175288527504798</v>
      </c>
      <c r="D8147" s="1">
        <v>5.1037383833915797</v>
      </c>
      <c r="E8147" s="1">
        <v>1.83772476819002</v>
      </c>
      <c r="F8147" s="2">
        <f t="shared" si="127"/>
        <v>2.8175288527504878</v>
      </c>
    </row>
    <row r="8148" spans="1:6" x14ac:dyDescent="0.4">
      <c r="A8148" s="1">
        <v>8145</v>
      </c>
      <c r="B8148" s="2">
        <v>2.8461784231700902</v>
      </c>
      <c r="C8148" s="2">
        <v>2.8461784231700902</v>
      </c>
      <c r="D8148" s="1">
        <v>5.1327804894101403</v>
      </c>
      <c r="E8148" s="1">
        <v>1.86620610906721</v>
      </c>
      <c r="F8148" s="2">
        <f t="shared" si="127"/>
        <v>2.8461784231700893</v>
      </c>
    </row>
    <row r="8149" spans="1:6" x14ac:dyDescent="0.4">
      <c r="A8149" s="1">
        <v>8146</v>
      </c>
      <c r="B8149" s="2">
        <v>3.1270218855267098</v>
      </c>
      <c r="C8149" s="2">
        <v>3.1270218855267098</v>
      </c>
      <c r="D8149" s="1">
        <v>5.4396045335376702</v>
      </c>
      <c r="E8149" s="1">
        <v>2.1359150363791599</v>
      </c>
      <c r="F8149" s="2">
        <f t="shared" si="127"/>
        <v>3.1270218855267125</v>
      </c>
    </row>
    <row r="8150" spans="1:6" x14ac:dyDescent="0.4">
      <c r="A8150" s="1">
        <v>8147</v>
      </c>
      <c r="B8150" s="2">
        <v>4.3802384971811703</v>
      </c>
      <c r="C8150" s="2">
        <v>4.3802384971811703</v>
      </c>
      <c r="D8150" s="1">
        <v>7.0607540605616803</v>
      </c>
      <c r="E8150" s="1">
        <v>3.2314461128752301</v>
      </c>
      <c r="F8150" s="2">
        <f t="shared" si="127"/>
        <v>4.380238497181165</v>
      </c>
    </row>
    <row r="8151" spans="1:6" x14ac:dyDescent="0.4">
      <c r="A8151" s="1">
        <v>8148</v>
      </c>
      <c r="B8151" s="2">
        <v>7.4888998749918096</v>
      </c>
      <c r="C8151" s="2">
        <v>7.4888998749918096</v>
      </c>
      <c r="D8151" s="1">
        <v>11.413324317761401</v>
      </c>
      <c r="E8151" s="1">
        <v>5.8070036852333997</v>
      </c>
      <c r="F8151" s="2">
        <f t="shared" si="127"/>
        <v>7.4888998749917999</v>
      </c>
    </row>
    <row r="8152" spans="1:6" x14ac:dyDescent="0.4">
      <c r="A8152" s="1">
        <v>8149</v>
      </c>
      <c r="B8152" s="2">
        <v>9.4957567616296394</v>
      </c>
      <c r="C8152" s="2">
        <v>9.4957567616296394</v>
      </c>
      <c r="D8152" s="1">
        <v>14.0492035381543</v>
      </c>
      <c r="E8152" s="1">
        <v>7.5442795716904696</v>
      </c>
      <c r="F8152" s="2">
        <f t="shared" si="127"/>
        <v>9.4957567616296181</v>
      </c>
    </row>
    <row r="8153" spans="1:6" x14ac:dyDescent="0.4">
      <c r="A8153" s="1">
        <v>8150</v>
      </c>
      <c r="B8153" s="2">
        <v>9.7817790794381807</v>
      </c>
      <c r="C8153" s="2">
        <v>9.78177907943817</v>
      </c>
      <c r="D8153" s="1">
        <v>14.1930783750838</v>
      </c>
      <c r="E8153" s="1">
        <v>7.8912222384471598</v>
      </c>
      <c r="F8153" s="2">
        <f t="shared" si="127"/>
        <v>9.7817790794381523</v>
      </c>
    </row>
    <row r="8154" spans="1:6" x14ac:dyDescent="0.4">
      <c r="A8154" s="1">
        <v>8151</v>
      </c>
      <c r="B8154" s="2">
        <v>9.8417459048382092</v>
      </c>
      <c r="C8154" s="2">
        <v>9.8417459048382092</v>
      </c>
      <c r="D8154" s="1">
        <v>14.0761043067389</v>
      </c>
      <c r="E8154" s="1">
        <v>8.0270208754521608</v>
      </c>
      <c r="F8154" s="2">
        <f t="shared" si="127"/>
        <v>9.8417459048381826</v>
      </c>
    </row>
    <row r="8155" spans="1:6" x14ac:dyDescent="0.4">
      <c r="A8155" s="1">
        <v>8152</v>
      </c>
      <c r="B8155" s="2">
        <v>9.6982321899024502</v>
      </c>
      <c r="C8155" s="2">
        <v>9.6982321899024502</v>
      </c>
      <c r="D8155" s="1">
        <v>13.7140311512167</v>
      </c>
      <c r="E8155" s="1">
        <v>7.9771754921963103</v>
      </c>
      <c r="F8155" s="2">
        <f t="shared" si="127"/>
        <v>9.6982321899024271</v>
      </c>
    </row>
    <row r="8156" spans="1:6" x14ac:dyDescent="0.4">
      <c r="A8156" s="1">
        <v>8153</v>
      </c>
      <c r="B8156" s="2">
        <v>9.43863496041849</v>
      </c>
      <c r="C8156" s="2">
        <v>9.43863496041849</v>
      </c>
      <c r="D8156" s="1">
        <v>13.1952653730163</v>
      </c>
      <c r="E8156" s="1">
        <v>7.8286504978765503</v>
      </c>
      <c r="F8156" s="2">
        <f t="shared" si="127"/>
        <v>9.4386349604184758</v>
      </c>
    </row>
    <row r="8157" spans="1:6" x14ac:dyDescent="0.4">
      <c r="A8157" s="1">
        <v>8154</v>
      </c>
      <c r="B8157" s="2">
        <v>8.8670961358202902</v>
      </c>
      <c r="C8157" s="2">
        <v>8.8670961358202902</v>
      </c>
      <c r="D8157" s="1">
        <v>12.236619333202301</v>
      </c>
      <c r="E8157" s="1">
        <v>7.4230147655136802</v>
      </c>
      <c r="F8157" s="2">
        <f t="shared" si="127"/>
        <v>8.8670961358202653</v>
      </c>
    </row>
    <row r="8158" spans="1:6" x14ac:dyDescent="0.4">
      <c r="A8158" s="1">
        <v>8155</v>
      </c>
      <c r="B8158" s="2">
        <v>8.3058442850346008</v>
      </c>
      <c r="C8158" s="2">
        <v>8.3058442850346008</v>
      </c>
      <c r="D8158" s="1">
        <v>11.3421898403542</v>
      </c>
      <c r="E8158" s="1">
        <v>7.0045533327547602</v>
      </c>
      <c r="F8158" s="2">
        <f t="shared" si="127"/>
        <v>8.3058442850345919</v>
      </c>
    </row>
    <row r="8159" spans="1:6" x14ac:dyDescent="0.4">
      <c r="A8159" s="1">
        <v>8156</v>
      </c>
      <c r="B8159" s="2">
        <v>7.7886039993146996</v>
      </c>
      <c r="C8159" s="2">
        <v>7.7886039993146996</v>
      </c>
      <c r="D8159" s="1">
        <v>10.5464447449829</v>
      </c>
      <c r="E8159" s="1">
        <v>6.6066722511711502</v>
      </c>
      <c r="F8159" s="2">
        <f t="shared" si="127"/>
        <v>7.7886039993146756</v>
      </c>
    </row>
    <row r="8160" spans="1:6" x14ac:dyDescent="0.4">
      <c r="A8160" s="1">
        <v>8157</v>
      </c>
      <c r="B8160" s="2">
        <v>7.26364167219824</v>
      </c>
      <c r="C8160" s="2">
        <v>7.26364167219824</v>
      </c>
      <c r="D8160" s="1">
        <v>9.7518968987755592</v>
      </c>
      <c r="E8160" s="1">
        <v>6.1972465750936703</v>
      </c>
      <c r="F8160" s="2">
        <f t="shared" si="127"/>
        <v>7.2636416721982364</v>
      </c>
    </row>
    <row r="8161" spans="1:6" x14ac:dyDescent="0.4">
      <c r="A8161" s="1">
        <v>8158</v>
      </c>
      <c r="B8161" s="2">
        <v>6.7164277136598001</v>
      </c>
      <c r="C8161" s="2">
        <v>6.7164277136598001</v>
      </c>
      <c r="D8161" s="1">
        <v>8.9464743018610893</v>
      </c>
      <c r="E8161" s="1">
        <v>5.7606934615735303</v>
      </c>
      <c r="F8161" s="2">
        <f t="shared" si="127"/>
        <v>6.7164277136597974</v>
      </c>
    </row>
    <row r="8162" spans="1:6" x14ac:dyDescent="0.4">
      <c r="A8162" s="1">
        <v>8159</v>
      </c>
      <c r="B8162" s="2">
        <v>6.1732846418586096</v>
      </c>
      <c r="C8162" s="2">
        <v>6.1732846418586096</v>
      </c>
      <c r="D8162" s="1">
        <v>8.1823999343493607</v>
      </c>
      <c r="E8162" s="1">
        <v>5.3122352307911402</v>
      </c>
      <c r="F8162" s="2">
        <f t="shared" si="127"/>
        <v>6.173284641858606</v>
      </c>
    </row>
    <row r="8163" spans="1:6" x14ac:dyDescent="0.4">
      <c r="A8163" s="1">
        <v>8160</v>
      </c>
      <c r="B8163" s="2">
        <v>5.6594378285747498</v>
      </c>
      <c r="C8163" s="2">
        <v>5.6594378285747498</v>
      </c>
      <c r="D8163" s="1">
        <v>7.4788871070549297</v>
      </c>
      <c r="E8163" s="1">
        <v>4.8796738520832497</v>
      </c>
      <c r="F8163" s="2">
        <f t="shared" si="127"/>
        <v>5.6594378285747533</v>
      </c>
    </row>
    <row r="8164" spans="1:6" x14ac:dyDescent="0.4">
      <c r="A8164" s="1">
        <v>8161</v>
      </c>
      <c r="B8164" s="2">
        <v>5.1525022572690098</v>
      </c>
      <c r="C8164" s="2">
        <v>5.1525022572690098</v>
      </c>
      <c r="D8164" s="1">
        <v>6.8001416409186897</v>
      </c>
      <c r="E8164" s="1">
        <v>4.4463710928477198</v>
      </c>
      <c r="F8164" s="2">
        <f t="shared" si="127"/>
        <v>5.1525022572690098</v>
      </c>
    </row>
    <row r="8165" spans="1:6" x14ac:dyDescent="0.4">
      <c r="A8165" s="1">
        <v>8162</v>
      </c>
      <c r="B8165" s="2">
        <v>4.6574276462121</v>
      </c>
      <c r="C8165" s="2">
        <v>4.6574276462121</v>
      </c>
      <c r="D8165" s="1">
        <v>6.1813427748509397</v>
      </c>
      <c r="E8165" s="1">
        <v>4.0043211625097301</v>
      </c>
      <c r="F8165" s="2">
        <f t="shared" si="127"/>
        <v>4.6574276462120929</v>
      </c>
    </row>
    <row r="8166" spans="1:6" x14ac:dyDescent="0.4">
      <c r="A8166" s="1">
        <v>8163</v>
      </c>
      <c r="B8166" s="2">
        <v>4.1646176986846797</v>
      </c>
      <c r="C8166" s="2">
        <v>4.1646176986846797</v>
      </c>
      <c r="D8166" s="1">
        <v>5.6067126066629198</v>
      </c>
      <c r="E8166" s="1">
        <v>3.5465770238368601</v>
      </c>
      <c r="F8166" s="2">
        <f t="shared" si="127"/>
        <v>4.1646176986846779</v>
      </c>
    </row>
    <row r="8167" spans="1:6" x14ac:dyDescent="0.4">
      <c r="A8167" s="1">
        <v>8164</v>
      </c>
      <c r="B8167" s="2">
        <v>3.6371333908580898</v>
      </c>
      <c r="C8167" s="2">
        <v>3.6371333908580898</v>
      </c>
      <c r="D8167" s="1">
        <v>5.01066893921156</v>
      </c>
      <c r="E8167" s="1">
        <v>3.04847529870659</v>
      </c>
      <c r="F8167" s="2">
        <f t="shared" si="127"/>
        <v>3.637133390858081</v>
      </c>
    </row>
    <row r="8168" spans="1:6" x14ac:dyDescent="0.4">
      <c r="A8168" s="1">
        <v>8165</v>
      </c>
      <c r="B8168" s="2">
        <v>3.13947156322285</v>
      </c>
      <c r="C8168" s="2">
        <v>3.13947156322285</v>
      </c>
      <c r="D8168" s="1">
        <v>4.4460018837417898</v>
      </c>
      <c r="E8168" s="1">
        <v>2.5795299972861701</v>
      </c>
      <c r="F8168" s="2">
        <f t="shared" si="127"/>
        <v>3.1394715632228558</v>
      </c>
    </row>
    <row r="8169" spans="1:6" x14ac:dyDescent="0.4">
      <c r="A8169" s="1">
        <v>8166</v>
      </c>
      <c r="B8169" s="2">
        <v>2.66919800899141</v>
      </c>
      <c r="C8169" s="2">
        <v>2.66919800899141</v>
      </c>
      <c r="D8169" s="1">
        <v>3.8924516101074098</v>
      </c>
      <c r="E8169" s="1">
        <v>2.14494646565598</v>
      </c>
      <c r="F8169" s="2">
        <f t="shared" si="127"/>
        <v>2.6691980089914087</v>
      </c>
    </row>
    <row r="8170" spans="1:6" x14ac:dyDescent="0.4">
      <c r="A8170" s="1">
        <v>8167</v>
      </c>
      <c r="B8170" s="2">
        <v>2.26569467146606</v>
      </c>
      <c r="C8170" s="2">
        <v>2.26569467146606</v>
      </c>
      <c r="D8170" s="1">
        <v>3.4075854794957898</v>
      </c>
      <c r="E8170" s="1">
        <v>1.7763128965961701</v>
      </c>
      <c r="F8170" s="2">
        <f t="shared" si="127"/>
        <v>2.265694671466056</v>
      </c>
    </row>
    <row r="8171" spans="1:6" x14ac:dyDescent="0.4">
      <c r="A8171" s="1">
        <v>8168</v>
      </c>
      <c r="B8171" s="2">
        <v>2.12266353997278</v>
      </c>
      <c r="C8171" s="2">
        <v>2.12266353997278</v>
      </c>
      <c r="D8171" s="1">
        <v>3.2322167229638299</v>
      </c>
      <c r="E8171" s="1">
        <v>1.6471407472623401</v>
      </c>
      <c r="F8171" s="2">
        <f t="shared" si="127"/>
        <v>2.1226635399727867</v>
      </c>
    </row>
    <row r="8172" spans="1:6" x14ac:dyDescent="0.4">
      <c r="A8172" s="1">
        <v>8169</v>
      </c>
      <c r="B8172" s="2">
        <v>2.2714386341219499</v>
      </c>
      <c r="C8172" s="2">
        <v>2.2714386341219499</v>
      </c>
      <c r="D8172" s="1">
        <v>3.3930706076953601</v>
      </c>
      <c r="E8172" s="1">
        <v>1.7907392168762</v>
      </c>
      <c r="F8172" s="2">
        <f t="shared" si="127"/>
        <v>2.2714386341219477</v>
      </c>
    </row>
    <row r="8173" spans="1:6" x14ac:dyDescent="0.4">
      <c r="A8173" s="1">
        <v>8170</v>
      </c>
      <c r="B8173" s="2">
        <v>2.6776171550655499</v>
      </c>
      <c r="C8173" s="2">
        <v>2.6776171550655499</v>
      </c>
      <c r="D8173" s="1">
        <v>3.8621916097756999</v>
      </c>
      <c r="E8173" s="1">
        <v>2.1699423887611999</v>
      </c>
      <c r="F8173" s="2">
        <f t="shared" si="127"/>
        <v>2.6776171550655494</v>
      </c>
    </row>
    <row r="8174" spans="1:6" x14ac:dyDescent="0.4">
      <c r="A8174" s="1">
        <v>8171</v>
      </c>
      <c r="B8174" s="2">
        <v>4.1914480848635902</v>
      </c>
      <c r="C8174" s="2">
        <v>4.1914480848635902</v>
      </c>
      <c r="D8174" s="1">
        <v>5.9470203512013402</v>
      </c>
      <c r="E8174" s="1">
        <v>3.4390599707188398</v>
      </c>
      <c r="F8174" s="2">
        <f t="shared" si="127"/>
        <v>4.1914480848635893</v>
      </c>
    </row>
    <row r="8175" spans="1:6" x14ac:dyDescent="0.4">
      <c r="A8175" s="1">
        <v>8172</v>
      </c>
      <c r="B8175" s="2">
        <v>7.3380164122978497</v>
      </c>
      <c r="C8175" s="2">
        <v>7.3380164122978497</v>
      </c>
      <c r="D8175" s="1">
        <v>10.534258465451</v>
      </c>
      <c r="E8175" s="1">
        <v>5.9681983895179096</v>
      </c>
      <c r="F8175" s="2">
        <f t="shared" si="127"/>
        <v>7.3380164122978364</v>
      </c>
    </row>
    <row r="8176" spans="1:6" x14ac:dyDescent="0.4">
      <c r="A8176" s="1">
        <v>8173</v>
      </c>
      <c r="B8176" s="2">
        <v>9.8883927984619202</v>
      </c>
      <c r="C8176" s="2">
        <v>9.8883927984619095</v>
      </c>
      <c r="D8176" s="1">
        <v>14.2840963680325</v>
      </c>
      <c r="E8176" s="1">
        <v>8.0045198400745203</v>
      </c>
      <c r="F8176" s="2">
        <f t="shared" si="127"/>
        <v>9.8883927984619149</v>
      </c>
    </row>
    <row r="8177" spans="1:6" x14ac:dyDescent="0.4">
      <c r="A8177" s="1">
        <v>8174</v>
      </c>
      <c r="B8177" s="2">
        <v>10.363056350098301</v>
      </c>
      <c r="C8177" s="2">
        <v>10.363056350098301</v>
      </c>
      <c r="D8177" s="1">
        <v>14.8401194414058</v>
      </c>
      <c r="E8177" s="1">
        <v>8.4443150252522408</v>
      </c>
      <c r="F8177" s="2">
        <f t="shared" si="127"/>
        <v>10.363056350098308</v>
      </c>
    </row>
    <row r="8178" spans="1:6" x14ac:dyDescent="0.4">
      <c r="A8178" s="1">
        <v>8175</v>
      </c>
      <c r="B8178" s="2">
        <v>10.122979609906601</v>
      </c>
      <c r="C8178" s="2">
        <v>10.122979609906601</v>
      </c>
      <c r="D8178" s="1">
        <v>14.376041234652799</v>
      </c>
      <c r="E8178" s="1">
        <v>8.3002389135868704</v>
      </c>
      <c r="F8178" s="2">
        <f t="shared" si="127"/>
        <v>10.122979609906649</v>
      </c>
    </row>
    <row r="8179" spans="1:6" x14ac:dyDescent="0.4">
      <c r="A8179" s="1">
        <v>8176</v>
      </c>
      <c r="B8179" s="2">
        <v>9.8090159199544402</v>
      </c>
      <c r="C8179" s="2">
        <v>9.8090159199544402</v>
      </c>
      <c r="D8179" s="1">
        <v>13.814869533572599</v>
      </c>
      <c r="E8179" s="1">
        <v>8.0922215141180605</v>
      </c>
      <c r="F8179" s="2">
        <f t="shared" si="127"/>
        <v>9.8090159199544225</v>
      </c>
    </row>
    <row r="8180" spans="1:6" x14ac:dyDescent="0.4">
      <c r="A8180" s="1">
        <v>8177</v>
      </c>
      <c r="B8180" s="2">
        <v>9.4216279919862096</v>
      </c>
      <c r="C8180" s="2">
        <v>9.4216279919862096</v>
      </c>
      <c r="D8180" s="1">
        <v>13.1177827418717</v>
      </c>
      <c r="E8180" s="1">
        <v>7.8375616706066999</v>
      </c>
      <c r="F8180" s="2">
        <f t="shared" si="127"/>
        <v>9.4216279919861989</v>
      </c>
    </row>
    <row r="8181" spans="1:6" x14ac:dyDescent="0.4">
      <c r="A8181" s="1">
        <v>8178</v>
      </c>
      <c r="B8181" s="2">
        <v>8.9694288613287991</v>
      </c>
      <c r="C8181" s="2">
        <v>8.9694288613287991</v>
      </c>
      <c r="D8181" s="1">
        <v>12.2685738846164</v>
      </c>
      <c r="E8181" s="1">
        <v>7.5555095656341003</v>
      </c>
      <c r="F8181" s="2">
        <f t="shared" si="127"/>
        <v>8.9694288613287902</v>
      </c>
    </row>
    <row r="8182" spans="1:6" x14ac:dyDescent="0.4">
      <c r="A8182" s="1">
        <v>8179</v>
      </c>
      <c r="B8182" s="2">
        <v>8.4940541038353192</v>
      </c>
      <c r="C8182" s="2">
        <v>8.4940541038353192</v>
      </c>
      <c r="D8182" s="1">
        <v>11.418256297762101</v>
      </c>
      <c r="E8182" s="1">
        <v>7.2408245921523804</v>
      </c>
      <c r="F8182" s="2">
        <f t="shared" si="127"/>
        <v>8.4940541038352961</v>
      </c>
    </row>
    <row r="8183" spans="1:6" x14ac:dyDescent="0.4">
      <c r="A8183" s="1">
        <v>8180</v>
      </c>
      <c r="B8183" s="2">
        <v>8.0708293064152699</v>
      </c>
      <c r="C8183" s="2">
        <v>8.0708293064152699</v>
      </c>
      <c r="D8183" s="1">
        <v>10.6995255580761</v>
      </c>
      <c r="E8183" s="1">
        <v>6.9442451985606004</v>
      </c>
      <c r="F8183" s="2">
        <f t="shared" si="127"/>
        <v>8.0708293064152503</v>
      </c>
    </row>
    <row r="8184" spans="1:6" x14ac:dyDescent="0.4">
      <c r="A8184" s="1">
        <v>8181</v>
      </c>
      <c r="B8184" s="2">
        <v>7.6421211025802798</v>
      </c>
      <c r="C8184" s="2">
        <v>7.6421211025802798</v>
      </c>
      <c r="D8184" s="1">
        <v>10.0268605514215</v>
      </c>
      <c r="E8184" s="1">
        <v>6.6200899102197299</v>
      </c>
      <c r="F8184" s="2">
        <f t="shared" si="127"/>
        <v>7.6421211025802602</v>
      </c>
    </row>
    <row r="8185" spans="1:6" x14ac:dyDescent="0.4">
      <c r="A8185" s="1">
        <v>8182</v>
      </c>
      <c r="B8185" s="2">
        <v>7.23263417530457</v>
      </c>
      <c r="C8185" s="2">
        <v>7.23263417530457</v>
      </c>
      <c r="D8185" s="1">
        <v>9.4232567273372005</v>
      </c>
      <c r="E8185" s="1">
        <v>6.2937959387191604</v>
      </c>
      <c r="F8185" s="2">
        <f t="shared" si="127"/>
        <v>7.2326341753045718</v>
      </c>
    </row>
    <row r="8186" spans="1:6" x14ac:dyDescent="0.4">
      <c r="A8186" s="1">
        <v>8183</v>
      </c>
      <c r="B8186" s="2">
        <v>6.77804246578276</v>
      </c>
      <c r="C8186" s="2">
        <v>6.77804246578276</v>
      </c>
      <c r="D8186" s="1">
        <v>8.7807914268988601</v>
      </c>
      <c r="E8186" s="1">
        <v>5.9197214824472901</v>
      </c>
      <c r="F8186" s="2">
        <f t="shared" si="127"/>
        <v>6.7780424657827609</v>
      </c>
    </row>
    <row r="8187" spans="1:6" x14ac:dyDescent="0.4">
      <c r="A8187" s="1">
        <v>8184</v>
      </c>
      <c r="B8187" s="2">
        <v>6.2885113582968799</v>
      </c>
      <c r="C8187" s="2">
        <v>6.2885113582968701</v>
      </c>
      <c r="D8187" s="1">
        <v>8.0955140692494592</v>
      </c>
      <c r="E8187" s="1">
        <v>5.5140816250314799</v>
      </c>
      <c r="F8187" s="2">
        <f t="shared" si="127"/>
        <v>6.2885113582968737</v>
      </c>
    </row>
    <row r="8188" spans="1:6" x14ac:dyDescent="0.4">
      <c r="A8188" s="1">
        <v>8185</v>
      </c>
      <c r="B8188" s="2">
        <v>5.7509362794680801</v>
      </c>
      <c r="C8188" s="2">
        <v>5.7509362794680801</v>
      </c>
      <c r="D8188" s="1">
        <v>7.3787914496084603</v>
      </c>
      <c r="E8188" s="1">
        <v>5.0532840636936296</v>
      </c>
      <c r="F8188" s="2">
        <f t="shared" si="127"/>
        <v>5.7509362794680783</v>
      </c>
    </row>
    <row r="8189" spans="1:6" x14ac:dyDescent="0.4">
      <c r="A8189" s="1">
        <v>8186</v>
      </c>
      <c r="B8189" s="2">
        <v>5.1814759406060302</v>
      </c>
      <c r="C8189" s="2">
        <v>5.1814759406060302</v>
      </c>
      <c r="D8189" s="1">
        <v>6.6793382282017504</v>
      </c>
      <c r="E8189" s="1">
        <v>4.5395349602078596</v>
      </c>
      <c r="F8189" s="2">
        <f t="shared" si="127"/>
        <v>5.1814759406060267</v>
      </c>
    </row>
    <row r="8190" spans="1:6" x14ac:dyDescent="0.4">
      <c r="A8190" s="1">
        <v>8187</v>
      </c>
      <c r="B8190" s="2">
        <v>4.5922048904465802</v>
      </c>
      <c r="C8190" s="2">
        <v>4.5922048904465802</v>
      </c>
      <c r="D8190" s="1">
        <v>5.9904790779831201</v>
      </c>
      <c r="E8190" s="1">
        <v>3.9929445243594901</v>
      </c>
      <c r="F8190" s="2">
        <f t="shared" si="127"/>
        <v>4.5922048904465784</v>
      </c>
    </row>
    <row r="8191" spans="1:6" x14ac:dyDescent="0.4">
      <c r="A8191" s="1">
        <v>8188</v>
      </c>
      <c r="B8191" s="2">
        <v>4.0334721104029496</v>
      </c>
      <c r="C8191" s="2">
        <v>4.0334721104029496</v>
      </c>
      <c r="D8191" s="1">
        <v>5.3436329839108998</v>
      </c>
      <c r="E8191" s="1">
        <v>3.4719745931852599</v>
      </c>
      <c r="F8191" s="2">
        <f t="shared" si="127"/>
        <v>4.0334721104029523</v>
      </c>
    </row>
    <row r="8192" spans="1:6" x14ac:dyDescent="0.4">
      <c r="A8192" s="1">
        <v>8189</v>
      </c>
      <c r="B8192" s="2">
        <v>3.5293532927054199</v>
      </c>
      <c r="C8192" s="2">
        <v>3.5293532927054199</v>
      </c>
      <c r="D8192" s="1">
        <v>4.7645020046463902</v>
      </c>
      <c r="E8192" s="1">
        <v>3.00000384473072</v>
      </c>
      <c r="F8192" s="2">
        <f t="shared" si="127"/>
        <v>3.5293532927054212</v>
      </c>
    </row>
    <row r="8193" spans="1:6" x14ac:dyDescent="0.4">
      <c r="A8193" s="1">
        <v>8190</v>
      </c>
      <c r="B8193" s="2">
        <v>3.0252733523189801</v>
      </c>
      <c r="C8193" s="2">
        <v>3.0252733523189801</v>
      </c>
      <c r="D8193" s="1">
        <v>4.1846152686293996</v>
      </c>
      <c r="E8193" s="1">
        <v>2.5284125310430801</v>
      </c>
      <c r="F8193" s="2">
        <f t="shared" si="127"/>
        <v>3.0252733523189757</v>
      </c>
    </row>
    <row r="8194" spans="1:6" x14ac:dyDescent="0.4">
      <c r="A8194" s="1">
        <v>8191</v>
      </c>
      <c r="B8194" s="2">
        <v>2.5722451279132401</v>
      </c>
      <c r="C8194" s="2">
        <v>2.5722451279132401</v>
      </c>
      <c r="D8194" s="1">
        <v>3.6583230612498898</v>
      </c>
      <c r="E8194" s="1">
        <v>2.10678315648325</v>
      </c>
      <c r="F8194" s="2">
        <f t="shared" si="127"/>
        <v>2.5722451279132419</v>
      </c>
    </row>
    <row r="8195" spans="1:6" x14ac:dyDescent="0.4">
      <c r="A8195" s="1">
        <v>8192</v>
      </c>
      <c r="B8195" s="2">
        <v>2.4369730755960202</v>
      </c>
      <c r="C8195" s="2">
        <v>2.4369730755960202</v>
      </c>
      <c r="D8195" s="1">
        <v>3.53909352473412</v>
      </c>
      <c r="E8195" s="1">
        <v>1.9646357402511201</v>
      </c>
      <c r="F8195" s="2">
        <f t="shared" si="127"/>
        <v>2.4369730755960202</v>
      </c>
    </row>
    <row r="8196" spans="1:6" x14ac:dyDescent="0.4">
      <c r="A8196" s="1">
        <v>8193</v>
      </c>
      <c r="B8196" s="2">
        <v>3.9741248483113001</v>
      </c>
      <c r="C8196" s="2">
        <v>3.9741248483113001</v>
      </c>
      <c r="D8196" s="1">
        <v>5.7958027168065396</v>
      </c>
      <c r="E8196" s="1">
        <v>3.19340576181335</v>
      </c>
      <c r="F8196" s="2">
        <f t="shared" ref="F8196:F8259" si="128">0.7*E8196+0.3*D8196</f>
        <v>3.9741248483113067</v>
      </c>
    </row>
    <row r="8197" spans="1:6" x14ac:dyDescent="0.4">
      <c r="A8197" s="1">
        <v>8194</v>
      </c>
      <c r="B8197" s="2">
        <v>6.6901387785256201</v>
      </c>
      <c r="C8197" s="2">
        <v>6.6901387785256201</v>
      </c>
      <c r="D8197" s="1">
        <v>9.8016683123342006</v>
      </c>
      <c r="E8197" s="1">
        <v>5.3566261211790804</v>
      </c>
      <c r="F8197" s="2">
        <f t="shared" si="128"/>
        <v>6.6901387785256166</v>
      </c>
    </row>
    <row r="8198" spans="1:6" x14ac:dyDescent="0.4">
      <c r="A8198" s="1">
        <v>8195</v>
      </c>
      <c r="B8198" s="2">
        <v>9.6729969343816506</v>
      </c>
      <c r="C8198" s="2">
        <v>9.6729969343816506</v>
      </c>
      <c r="D8198" s="1">
        <v>14.484583515920599</v>
      </c>
      <c r="E8198" s="1">
        <v>7.6108883994363401</v>
      </c>
      <c r="F8198" s="2">
        <f t="shared" si="128"/>
        <v>9.6729969343816187</v>
      </c>
    </row>
    <row r="8199" spans="1:6" x14ac:dyDescent="0.4">
      <c r="A8199" s="1">
        <v>8196</v>
      </c>
      <c r="B8199" s="2">
        <v>12.727993576900699</v>
      </c>
      <c r="C8199" s="2">
        <v>12.727993576900699</v>
      </c>
      <c r="D8199" s="1">
        <v>19.487053626826601</v>
      </c>
      <c r="E8199" s="1">
        <v>9.8312535555040199</v>
      </c>
      <c r="F8199" s="2">
        <f t="shared" si="128"/>
        <v>12.727993576900793</v>
      </c>
    </row>
    <row r="8200" spans="1:6" x14ac:dyDescent="0.4">
      <c r="A8200" s="1">
        <v>8197</v>
      </c>
      <c r="B8200" s="2">
        <v>14.9049346731017</v>
      </c>
      <c r="C8200" s="2">
        <v>14.9049346731017</v>
      </c>
      <c r="D8200" s="1">
        <v>23.1650130456159</v>
      </c>
      <c r="E8200" s="1">
        <v>11.364901084881399</v>
      </c>
      <c r="F8200" s="2">
        <f t="shared" si="128"/>
        <v>14.904934673101749</v>
      </c>
    </row>
    <row r="8201" spans="1:6" x14ac:dyDescent="0.4">
      <c r="A8201" s="1">
        <v>8198</v>
      </c>
      <c r="B8201" s="2">
        <v>16.318268087042199</v>
      </c>
      <c r="C8201" s="2">
        <v>16.318268087042199</v>
      </c>
      <c r="D8201" s="1">
        <v>25.568230670283</v>
      </c>
      <c r="E8201" s="1">
        <v>12.353998408510501</v>
      </c>
      <c r="F8201" s="2">
        <f t="shared" si="128"/>
        <v>16.318268087042249</v>
      </c>
    </row>
    <row r="8202" spans="1:6" x14ac:dyDescent="0.4">
      <c r="A8202" s="1">
        <v>8199</v>
      </c>
      <c r="B8202" s="2">
        <v>16.3937332325977</v>
      </c>
      <c r="C8202" s="2">
        <v>16.3937332325977</v>
      </c>
      <c r="D8202" s="1">
        <v>25.579342256401102</v>
      </c>
      <c r="E8202" s="1">
        <v>12.4570436509676</v>
      </c>
      <c r="F8202" s="2">
        <f t="shared" si="128"/>
        <v>16.393733232597647</v>
      </c>
    </row>
    <row r="8203" spans="1:6" x14ac:dyDescent="0.4">
      <c r="A8203" s="1">
        <v>8200</v>
      </c>
      <c r="B8203" s="2">
        <v>15.245529132686199</v>
      </c>
      <c r="C8203" s="2">
        <v>15.245529132686199</v>
      </c>
      <c r="D8203" s="1">
        <v>23.5029840639911</v>
      </c>
      <c r="E8203" s="1">
        <v>11.706619876412599</v>
      </c>
      <c r="F8203" s="2">
        <f t="shared" si="128"/>
        <v>15.245529132686148</v>
      </c>
    </row>
    <row r="8204" spans="1:6" x14ac:dyDescent="0.4">
      <c r="A8204" s="1">
        <v>8201</v>
      </c>
      <c r="B8204" s="2">
        <v>14.114798388873201</v>
      </c>
      <c r="C8204" s="2">
        <v>14.114798388873201</v>
      </c>
      <c r="D8204" s="1">
        <v>21.472647197918601</v>
      </c>
      <c r="E8204" s="1">
        <v>10.961434613568001</v>
      </c>
      <c r="F8204" s="2">
        <f t="shared" si="128"/>
        <v>14.114798388873179</v>
      </c>
    </row>
    <row r="8205" spans="1:6" x14ac:dyDescent="0.4">
      <c r="A8205" s="1">
        <v>8202</v>
      </c>
      <c r="B8205" s="2">
        <v>13.020233847096399</v>
      </c>
      <c r="C8205" s="2">
        <v>13.020233847096399</v>
      </c>
      <c r="D8205" s="1">
        <v>19.479744267497502</v>
      </c>
      <c r="E8205" s="1">
        <v>10.2518722383531</v>
      </c>
      <c r="F8205" s="2">
        <f t="shared" si="128"/>
        <v>13.020233847096421</v>
      </c>
    </row>
    <row r="8206" spans="1:6" x14ac:dyDescent="0.4">
      <c r="A8206" s="1">
        <v>8203</v>
      </c>
      <c r="B8206" s="2">
        <v>12.0159505271436</v>
      </c>
      <c r="C8206" s="2">
        <v>12.0159505271436</v>
      </c>
      <c r="D8206" s="1">
        <v>17.6489338537788</v>
      </c>
      <c r="E8206" s="1">
        <v>9.6018148157285292</v>
      </c>
      <c r="F8206" s="2">
        <f t="shared" si="128"/>
        <v>12.015950527143609</v>
      </c>
    </row>
    <row r="8207" spans="1:6" x14ac:dyDescent="0.4">
      <c r="A8207" s="1">
        <v>8204</v>
      </c>
      <c r="B8207" s="2">
        <v>11.1897691603198</v>
      </c>
      <c r="C8207" s="2">
        <v>11.1897691603198</v>
      </c>
      <c r="D8207" s="1">
        <v>16.108822790801401</v>
      </c>
      <c r="E8207" s="1">
        <v>9.0816033186848806</v>
      </c>
      <c r="F8207" s="2">
        <f t="shared" si="128"/>
        <v>11.189769160319837</v>
      </c>
    </row>
    <row r="8208" spans="1:6" x14ac:dyDescent="0.4">
      <c r="A8208" s="1">
        <v>8205</v>
      </c>
      <c r="B8208" s="2">
        <v>10.4542453602392</v>
      </c>
      <c r="C8208" s="2">
        <v>10.4542453602392</v>
      </c>
      <c r="D8208" s="1">
        <v>14.720688899775</v>
      </c>
      <c r="E8208" s="1">
        <v>8.6257695575810391</v>
      </c>
      <c r="F8208" s="2">
        <f t="shared" si="128"/>
        <v>10.454245360239227</v>
      </c>
    </row>
    <row r="8209" spans="1:6" x14ac:dyDescent="0.4">
      <c r="A8209" s="1">
        <v>8206</v>
      </c>
      <c r="B8209" s="2">
        <v>9.8149920131857904</v>
      </c>
      <c r="C8209" s="2">
        <v>9.8149920131857904</v>
      </c>
      <c r="D8209" s="1">
        <v>13.504801373621101</v>
      </c>
      <c r="E8209" s="1">
        <v>8.2336451444277703</v>
      </c>
      <c r="F8209" s="2">
        <f t="shared" si="128"/>
        <v>9.8149920131857691</v>
      </c>
    </row>
    <row r="8210" spans="1:6" x14ac:dyDescent="0.4">
      <c r="A8210" s="1">
        <v>8207</v>
      </c>
      <c r="B8210" s="2">
        <v>9.2452777364438692</v>
      </c>
      <c r="C8210" s="2">
        <v>9.2452777364438692</v>
      </c>
      <c r="D8210" s="1">
        <v>12.4609425454089</v>
      </c>
      <c r="E8210" s="1">
        <v>7.8671356754588198</v>
      </c>
      <c r="F8210" s="2">
        <f t="shared" si="128"/>
        <v>9.2452777364438425</v>
      </c>
    </row>
    <row r="8211" spans="1:6" x14ac:dyDescent="0.4">
      <c r="A8211" s="1">
        <v>8208</v>
      </c>
      <c r="B8211" s="2">
        <v>8.7576200662920307</v>
      </c>
      <c r="C8211" s="2">
        <v>8.7576200662920307</v>
      </c>
      <c r="D8211" s="1">
        <v>11.597694731819701</v>
      </c>
      <c r="E8211" s="1">
        <v>7.5404452096372996</v>
      </c>
      <c r="F8211" s="2">
        <f t="shared" si="128"/>
        <v>8.7576200662920201</v>
      </c>
    </row>
    <row r="8212" spans="1:6" x14ac:dyDescent="0.4">
      <c r="A8212" s="1">
        <v>8209</v>
      </c>
      <c r="B8212" s="2">
        <v>8.3223341800009791</v>
      </c>
      <c r="C8212" s="2">
        <v>8.3223341800009791</v>
      </c>
      <c r="D8212" s="1">
        <v>10.8435232330045</v>
      </c>
      <c r="E8212" s="1">
        <v>7.2418245858565902</v>
      </c>
      <c r="F8212" s="2">
        <f t="shared" si="128"/>
        <v>8.3223341800009631</v>
      </c>
    </row>
    <row r="8213" spans="1:6" x14ac:dyDescent="0.4">
      <c r="A8213" s="1">
        <v>8210</v>
      </c>
      <c r="B8213" s="2">
        <v>7.95038352156116</v>
      </c>
      <c r="C8213" s="2">
        <v>7.95038352156116</v>
      </c>
      <c r="D8213" s="1">
        <v>10.1633312149073</v>
      </c>
      <c r="E8213" s="1">
        <v>7.0019773672699399</v>
      </c>
      <c r="F8213" s="2">
        <f t="shared" si="128"/>
        <v>7.9503835215611485</v>
      </c>
    </row>
    <row r="8214" spans="1:6" x14ac:dyDescent="0.4">
      <c r="A8214" s="1">
        <v>8211</v>
      </c>
      <c r="B8214" s="2">
        <v>7.63936658659137</v>
      </c>
      <c r="C8214" s="2">
        <v>7.6393665865913603</v>
      </c>
      <c r="D8214" s="1">
        <v>9.5300550914052504</v>
      </c>
      <c r="E8214" s="1">
        <v>6.8290715130997004</v>
      </c>
      <c r="F8214" s="2">
        <f t="shared" si="128"/>
        <v>7.6393665865913647</v>
      </c>
    </row>
    <row r="8215" spans="1:6" x14ac:dyDescent="0.4">
      <c r="A8215" s="1">
        <v>8212</v>
      </c>
      <c r="B8215" s="2">
        <v>7.3579397186566204</v>
      </c>
      <c r="C8215" s="2">
        <v>7.3579397186566204</v>
      </c>
      <c r="D8215" s="1">
        <v>8.9533506223186592</v>
      </c>
      <c r="E8215" s="1">
        <v>6.6741921885157396</v>
      </c>
      <c r="F8215" s="2">
        <f t="shared" si="128"/>
        <v>7.3579397186566151</v>
      </c>
    </row>
    <row r="8216" spans="1:6" x14ac:dyDescent="0.4">
      <c r="A8216" s="1">
        <v>8213</v>
      </c>
      <c r="B8216" s="2">
        <v>7.0188284202994398</v>
      </c>
      <c r="C8216" s="2">
        <v>7.0188284202994398</v>
      </c>
      <c r="D8216" s="1">
        <v>8.3876777741381403</v>
      </c>
      <c r="E8216" s="1">
        <v>6.4321786972257096</v>
      </c>
      <c r="F8216" s="2">
        <f t="shared" si="128"/>
        <v>7.0188284202994389</v>
      </c>
    </row>
    <row r="8217" spans="1:6" x14ac:dyDescent="0.4">
      <c r="A8217" s="1">
        <v>8214</v>
      </c>
      <c r="B8217" s="2">
        <v>6.6224437500799196</v>
      </c>
      <c r="C8217" s="2">
        <v>6.6224437500799098</v>
      </c>
      <c r="D8217" s="1">
        <v>7.8160674348791899</v>
      </c>
      <c r="E8217" s="1">
        <v>6.1108907423087997</v>
      </c>
      <c r="F8217" s="2">
        <f t="shared" si="128"/>
        <v>6.622443750079916</v>
      </c>
    </row>
    <row r="8218" spans="1:6" x14ac:dyDescent="0.4">
      <c r="A8218" s="1">
        <v>8215</v>
      </c>
      <c r="B8218" s="2">
        <v>6.20270065132231</v>
      </c>
      <c r="C8218" s="2">
        <v>6.20270065132231</v>
      </c>
      <c r="D8218" s="1">
        <v>7.2414157267553803</v>
      </c>
      <c r="E8218" s="1">
        <v>5.7575370475652798</v>
      </c>
      <c r="F8218" s="2">
        <f t="shared" si="128"/>
        <v>6.20270065132231</v>
      </c>
    </row>
    <row r="8219" spans="1:6" x14ac:dyDescent="0.4">
      <c r="A8219" s="1">
        <v>8216</v>
      </c>
      <c r="B8219" s="2">
        <v>5.9529037198342296</v>
      </c>
      <c r="C8219" s="2">
        <v>5.9529037198342296</v>
      </c>
      <c r="D8219" s="1">
        <v>6.9294612941756597</v>
      </c>
      <c r="E8219" s="1">
        <v>5.5343790451164701</v>
      </c>
      <c r="F8219" s="2">
        <f t="shared" si="128"/>
        <v>5.9529037198342269</v>
      </c>
    </row>
    <row r="8220" spans="1:6" x14ac:dyDescent="0.4">
      <c r="A8220" s="1">
        <v>8217</v>
      </c>
      <c r="B8220" s="2">
        <v>7.1329654759558796</v>
      </c>
      <c r="C8220" s="2">
        <v>7.1329654759558796</v>
      </c>
      <c r="D8220" s="1">
        <v>8.7373654893243504</v>
      </c>
      <c r="E8220" s="1">
        <v>6.4453654702265304</v>
      </c>
      <c r="F8220" s="2">
        <f t="shared" si="128"/>
        <v>7.132965475955876</v>
      </c>
    </row>
    <row r="8221" spans="1:6" x14ac:dyDescent="0.4">
      <c r="A8221" s="1">
        <v>8218</v>
      </c>
      <c r="B8221" s="2">
        <v>9.5520441065320298</v>
      </c>
      <c r="C8221" s="2">
        <v>9.5520441065320298</v>
      </c>
      <c r="D8221" s="1">
        <v>12.3858608888563</v>
      </c>
      <c r="E8221" s="1">
        <v>8.3375511998216201</v>
      </c>
      <c r="F8221" s="2">
        <f t="shared" si="128"/>
        <v>9.5520441065320227</v>
      </c>
    </row>
    <row r="8222" spans="1:6" x14ac:dyDescent="0.4">
      <c r="A8222" s="1">
        <v>8219</v>
      </c>
      <c r="B8222" s="2">
        <v>12.2288985485407</v>
      </c>
      <c r="C8222" s="2">
        <v>12.2288985485407</v>
      </c>
      <c r="D8222" s="1">
        <v>16.633706020515898</v>
      </c>
      <c r="E8222" s="1">
        <v>10.341123917694199</v>
      </c>
      <c r="F8222" s="2">
        <f t="shared" si="128"/>
        <v>12.228898548540709</v>
      </c>
    </row>
    <row r="8223" spans="1:6" x14ac:dyDescent="0.4">
      <c r="A8223" s="1">
        <v>8220</v>
      </c>
      <c r="B8223" s="2">
        <v>14.835111138221199</v>
      </c>
      <c r="C8223" s="2">
        <v>14.835111138221199</v>
      </c>
      <c r="D8223" s="1">
        <v>20.965885205402799</v>
      </c>
      <c r="E8223" s="1">
        <v>12.2076365380005</v>
      </c>
      <c r="F8223" s="2">
        <f t="shared" si="128"/>
        <v>14.835111138221189</v>
      </c>
    </row>
    <row r="8224" spans="1:6" x14ac:dyDescent="0.4">
      <c r="A8224" s="1">
        <v>8221</v>
      </c>
      <c r="B8224" s="2">
        <v>17.180699699575602</v>
      </c>
      <c r="C8224" s="2">
        <v>17.180699699575602</v>
      </c>
      <c r="D8224" s="1">
        <v>25.032194848508698</v>
      </c>
      <c r="E8224" s="1">
        <v>13.8157732071758</v>
      </c>
      <c r="F8224" s="2">
        <f t="shared" si="128"/>
        <v>17.180699699575669</v>
      </c>
    </row>
    <row r="8225" spans="1:6" x14ac:dyDescent="0.4">
      <c r="A8225" s="1">
        <v>8222</v>
      </c>
      <c r="B8225" s="2">
        <v>18.017784873097298</v>
      </c>
      <c r="C8225" s="2">
        <v>18.017784873097298</v>
      </c>
      <c r="D8225" s="1">
        <v>26.520885864694701</v>
      </c>
      <c r="E8225" s="1">
        <v>14.3735987338413</v>
      </c>
      <c r="F8225" s="2">
        <f t="shared" si="128"/>
        <v>18.01778487309732</v>
      </c>
    </row>
    <row r="8226" spans="1:6" x14ac:dyDescent="0.4">
      <c r="A8226" s="1">
        <v>8223</v>
      </c>
      <c r="B8226" s="2">
        <v>17.149344342278901</v>
      </c>
      <c r="C8226" s="2">
        <v>17.149344342278901</v>
      </c>
      <c r="D8226" s="1">
        <v>25.091501012596201</v>
      </c>
      <c r="E8226" s="1">
        <v>13.745562912142899</v>
      </c>
      <c r="F8226" s="2">
        <f t="shared" si="128"/>
        <v>17.149344342278887</v>
      </c>
    </row>
    <row r="8227" spans="1:6" x14ac:dyDescent="0.4">
      <c r="A8227" s="1">
        <v>8224</v>
      </c>
      <c r="B8227" s="2">
        <v>16.1573216959329</v>
      </c>
      <c r="C8227" s="2">
        <v>16.1573216959329</v>
      </c>
      <c r="D8227" s="1">
        <v>23.477480657598399</v>
      </c>
      <c r="E8227" s="1">
        <v>13.0201107123619</v>
      </c>
      <c r="F8227" s="2">
        <f t="shared" si="128"/>
        <v>16.157321695932851</v>
      </c>
    </row>
    <row r="8228" spans="1:6" x14ac:dyDescent="0.4">
      <c r="A8228" s="1">
        <v>8225</v>
      </c>
      <c r="B8228" s="2">
        <v>15.248098102248701</v>
      </c>
      <c r="C8228" s="2">
        <v>15.248098102248701</v>
      </c>
      <c r="D8228" s="1">
        <v>21.969975640558701</v>
      </c>
      <c r="E8228" s="1">
        <v>12.367293442973001</v>
      </c>
      <c r="F8228" s="2">
        <f t="shared" si="128"/>
        <v>15.24809810224871</v>
      </c>
    </row>
    <row r="8229" spans="1:6" x14ac:dyDescent="0.4">
      <c r="A8229" s="1">
        <v>8226</v>
      </c>
      <c r="B8229" s="2">
        <v>14.2877711305823</v>
      </c>
      <c r="C8229" s="2">
        <v>14.2877711305823</v>
      </c>
      <c r="D8229" s="1">
        <v>20.332880090291201</v>
      </c>
      <c r="E8229" s="1">
        <v>11.6970101478499</v>
      </c>
      <c r="F8229" s="2">
        <f t="shared" si="128"/>
        <v>14.287771130582289</v>
      </c>
    </row>
    <row r="8230" spans="1:6" x14ac:dyDescent="0.4">
      <c r="A8230" s="1">
        <v>8227</v>
      </c>
      <c r="B8230" s="2">
        <v>13.404071118123699</v>
      </c>
      <c r="C8230" s="2">
        <v>13.404071118123699</v>
      </c>
      <c r="D8230" s="1">
        <v>18.775486300596999</v>
      </c>
      <c r="E8230" s="1">
        <v>11.1020360399209</v>
      </c>
      <c r="F8230" s="2">
        <f t="shared" si="128"/>
        <v>13.40407111812373</v>
      </c>
    </row>
    <row r="8231" spans="1:6" x14ac:dyDescent="0.4">
      <c r="A8231" s="1">
        <v>8228</v>
      </c>
      <c r="B8231" s="2">
        <v>12.6603373298883</v>
      </c>
      <c r="C8231" s="2">
        <v>12.6603373298883</v>
      </c>
      <c r="D8231" s="1">
        <v>17.3885832500034</v>
      </c>
      <c r="E8231" s="1">
        <v>10.6339462212676</v>
      </c>
      <c r="F8231" s="2">
        <f t="shared" si="128"/>
        <v>12.660337329888339</v>
      </c>
    </row>
    <row r="8232" spans="1:6" x14ac:dyDescent="0.4">
      <c r="A8232" s="1">
        <v>8229</v>
      </c>
      <c r="B8232" s="2">
        <v>12.044734180214901</v>
      </c>
      <c r="C8232" s="2">
        <v>12.044734180214901</v>
      </c>
      <c r="D8232" s="1">
        <v>16.156707908939602</v>
      </c>
      <c r="E8232" s="1">
        <v>10.2824597250472</v>
      </c>
      <c r="F8232" s="2">
        <f t="shared" si="128"/>
        <v>12.04473418021492</v>
      </c>
    </row>
    <row r="8233" spans="1:6" x14ac:dyDescent="0.4">
      <c r="A8233" s="1">
        <v>8230</v>
      </c>
      <c r="B8233" s="2">
        <v>11.469598637537301</v>
      </c>
      <c r="C8233" s="2">
        <v>11.469598637537301</v>
      </c>
      <c r="D8233" s="1">
        <v>15.0109851231798</v>
      </c>
      <c r="E8233" s="1">
        <v>9.9518615722619597</v>
      </c>
      <c r="F8233" s="2">
        <f t="shared" si="128"/>
        <v>11.469598637537311</v>
      </c>
    </row>
    <row r="8234" spans="1:6" x14ac:dyDescent="0.4">
      <c r="A8234" s="1">
        <v>8231</v>
      </c>
      <c r="B8234" s="2">
        <v>10.8245559795009</v>
      </c>
      <c r="C8234" s="2">
        <v>10.8245559795009</v>
      </c>
      <c r="D8234" s="1">
        <v>13.895541926215101</v>
      </c>
      <c r="E8234" s="1">
        <v>9.5084191451949103</v>
      </c>
      <c r="F8234" s="2">
        <f t="shared" si="128"/>
        <v>10.824555979500968</v>
      </c>
    </row>
    <row r="8235" spans="1:6" x14ac:dyDescent="0.4">
      <c r="A8235" s="1">
        <v>8232</v>
      </c>
      <c r="B8235" s="2">
        <v>10.1011594657489</v>
      </c>
      <c r="C8235" s="2">
        <v>10.1011594657489</v>
      </c>
      <c r="D8235" s="1">
        <v>12.812306658308801</v>
      </c>
      <c r="E8235" s="1">
        <v>8.9392392403662093</v>
      </c>
      <c r="F8235" s="2">
        <f t="shared" si="128"/>
        <v>10.101159465748985</v>
      </c>
    </row>
    <row r="8236" spans="1:6" x14ac:dyDescent="0.4">
      <c r="A8236" s="1">
        <v>8233</v>
      </c>
      <c r="B8236" s="2">
        <v>9.3920041504309495</v>
      </c>
      <c r="C8236" s="2">
        <v>9.3920041504309495</v>
      </c>
      <c r="D8236" s="1">
        <v>11.811717510515599</v>
      </c>
      <c r="E8236" s="1">
        <v>8.3549841389660902</v>
      </c>
      <c r="F8236" s="2">
        <f t="shared" si="128"/>
        <v>9.3920041504309424</v>
      </c>
    </row>
    <row r="8237" spans="1:6" x14ac:dyDescent="0.4">
      <c r="A8237" s="1">
        <v>8234</v>
      </c>
      <c r="B8237" s="2">
        <v>8.7252424154898396</v>
      </c>
      <c r="C8237" s="2">
        <v>8.7252424154898396</v>
      </c>
      <c r="D8237" s="1">
        <v>10.8787154106488</v>
      </c>
      <c r="E8237" s="1">
        <v>7.8023254175645604</v>
      </c>
      <c r="F8237" s="2">
        <f t="shared" si="128"/>
        <v>8.7252424154898325</v>
      </c>
    </row>
    <row r="8238" spans="1:6" x14ac:dyDescent="0.4">
      <c r="A8238" s="1">
        <v>8235</v>
      </c>
      <c r="B8238" s="2">
        <v>8.1704754811879496</v>
      </c>
      <c r="C8238" s="2">
        <v>8.1704754811879496</v>
      </c>
      <c r="D8238" s="1">
        <v>10.106691016005501</v>
      </c>
      <c r="E8238" s="1">
        <v>7.3406688234089996</v>
      </c>
      <c r="F8238" s="2">
        <f t="shared" si="128"/>
        <v>8.1704754811879496</v>
      </c>
    </row>
    <row r="8239" spans="1:6" x14ac:dyDescent="0.4">
      <c r="A8239" s="1">
        <v>8236</v>
      </c>
      <c r="B8239" s="2">
        <v>7.6993835404209596</v>
      </c>
      <c r="C8239" s="2">
        <v>7.6993835404209596</v>
      </c>
      <c r="D8239" s="1">
        <v>9.4502219674801697</v>
      </c>
      <c r="E8239" s="1">
        <v>6.94902421453844</v>
      </c>
      <c r="F8239" s="2">
        <f t="shared" si="128"/>
        <v>7.6993835404209587</v>
      </c>
    </row>
    <row r="8240" spans="1:6" x14ac:dyDescent="0.4">
      <c r="A8240" s="1">
        <v>8237</v>
      </c>
      <c r="B8240" s="2">
        <v>7.24546001388146</v>
      </c>
      <c r="C8240" s="2">
        <v>7.24546001388146</v>
      </c>
      <c r="D8240" s="1">
        <v>8.83458154964136</v>
      </c>
      <c r="E8240" s="1">
        <v>6.5644079271272204</v>
      </c>
      <c r="F8240" s="2">
        <f t="shared" si="128"/>
        <v>7.2454600138814627</v>
      </c>
    </row>
    <row r="8241" spans="1:6" x14ac:dyDescent="0.4">
      <c r="A8241" s="1">
        <v>8238</v>
      </c>
      <c r="B8241" s="2">
        <v>6.8453449029051097</v>
      </c>
      <c r="C8241" s="2">
        <v>6.8453449029051097</v>
      </c>
      <c r="D8241" s="1">
        <v>8.3069747920115393</v>
      </c>
      <c r="E8241" s="1">
        <v>6.2189320932880703</v>
      </c>
      <c r="F8241" s="2">
        <f t="shared" si="128"/>
        <v>6.8453449029051114</v>
      </c>
    </row>
    <row r="8242" spans="1:6" x14ac:dyDescent="0.4">
      <c r="A8242" s="1">
        <v>8239</v>
      </c>
      <c r="B8242" s="2">
        <v>6.4698613969477101</v>
      </c>
      <c r="C8242" s="2">
        <v>6.4698613969477101</v>
      </c>
      <c r="D8242" s="1">
        <v>7.7981802629815897</v>
      </c>
      <c r="E8242" s="1">
        <v>5.9005818829332002</v>
      </c>
      <c r="F8242" s="2">
        <f t="shared" si="128"/>
        <v>6.4698613969477163</v>
      </c>
    </row>
    <row r="8243" spans="1:6" x14ac:dyDescent="0.4">
      <c r="A8243" s="1">
        <v>8240</v>
      </c>
      <c r="B8243" s="2">
        <v>6.3295289177254901</v>
      </c>
      <c r="C8243" s="2">
        <v>6.3295289177254901</v>
      </c>
      <c r="D8243" s="1">
        <v>7.6531195002638501</v>
      </c>
      <c r="E8243" s="1">
        <v>5.7622758109233301</v>
      </c>
      <c r="F8243" s="2">
        <f t="shared" si="128"/>
        <v>6.3295289177254865</v>
      </c>
    </row>
    <row r="8244" spans="1:6" x14ac:dyDescent="0.4">
      <c r="A8244" s="1">
        <v>8241</v>
      </c>
      <c r="B8244" s="2">
        <v>7.8863064499256401</v>
      </c>
      <c r="C8244" s="2">
        <v>7.8863064499256303</v>
      </c>
      <c r="D8244" s="1">
        <v>10.0976422206538</v>
      </c>
      <c r="E8244" s="1">
        <v>6.9385911196135197</v>
      </c>
      <c r="F8244" s="2">
        <f t="shared" si="128"/>
        <v>7.8863064499256037</v>
      </c>
    </row>
    <row r="8245" spans="1:6" x14ac:dyDescent="0.4">
      <c r="A8245" s="1">
        <v>8242</v>
      </c>
      <c r="B8245" s="2">
        <v>10.697484724992499</v>
      </c>
      <c r="C8245" s="2">
        <v>10.697484724992499</v>
      </c>
      <c r="D8245" s="1">
        <v>14.450276532750999</v>
      </c>
      <c r="E8245" s="1">
        <v>9.0891453788103806</v>
      </c>
      <c r="F8245" s="2">
        <f t="shared" si="128"/>
        <v>10.697484724992567</v>
      </c>
    </row>
    <row r="8246" spans="1:6" x14ac:dyDescent="0.4">
      <c r="A8246" s="1">
        <v>8243</v>
      </c>
      <c r="B8246" s="2">
        <v>13.8635978328702</v>
      </c>
      <c r="C8246" s="2">
        <v>13.8635978328702</v>
      </c>
      <c r="D8246" s="1">
        <v>19.541152403738899</v>
      </c>
      <c r="E8246" s="1">
        <v>11.430360159640699</v>
      </c>
      <c r="F8246" s="2">
        <f t="shared" si="128"/>
        <v>13.863597832870159</v>
      </c>
    </row>
    <row r="8247" spans="1:6" x14ac:dyDescent="0.4">
      <c r="A8247" s="1">
        <v>8244</v>
      </c>
      <c r="B8247" s="2">
        <v>16.652031491475999</v>
      </c>
      <c r="C8247" s="2">
        <v>16.652031491475999</v>
      </c>
      <c r="D8247" s="1">
        <v>24.0931354486925</v>
      </c>
      <c r="E8247" s="1">
        <v>13.462986938383199</v>
      </c>
      <c r="F8247" s="2">
        <f t="shared" si="128"/>
        <v>16.652031491475988</v>
      </c>
    </row>
    <row r="8248" spans="1:6" x14ac:dyDescent="0.4">
      <c r="A8248" s="1">
        <v>8245</v>
      </c>
      <c r="B8248" s="2">
        <v>18.114864942029801</v>
      </c>
      <c r="C8248" s="2">
        <v>18.114864942029801</v>
      </c>
      <c r="D8248" s="1">
        <v>26.425848883458201</v>
      </c>
      <c r="E8248" s="1">
        <v>14.553014681417601</v>
      </c>
      <c r="F8248" s="2">
        <f t="shared" si="128"/>
        <v>18.114864942029779</v>
      </c>
    </row>
    <row r="8249" spans="1:6" x14ac:dyDescent="0.4">
      <c r="A8249" s="1">
        <v>8246</v>
      </c>
      <c r="B8249" s="2">
        <v>19.220735460618901</v>
      </c>
      <c r="C8249" s="2">
        <v>19.220735460618901</v>
      </c>
      <c r="D8249" s="1">
        <v>28.217646713602299</v>
      </c>
      <c r="E8249" s="1">
        <v>15.364916352197399</v>
      </c>
      <c r="F8249" s="2">
        <f t="shared" si="128"/>
        <v>19.220735460618869</v>
      </c>
    </row>
    <row r="8250" spans="1:6" x14ac:dyDescent="0.4">
      <c r="A8250" s="1">
        <v>8247</v>
      </c>
      <c r="B8250" s="2">
        <v>20.7835834127144</v>
      </c>
      <c r="C8250" s="2">
        <v>20.7835834127144</v>
      </c>
      <c r="D8250" s="1">
        <v>30.860293888261001</v>
      </c>
      <c r="E8250" s="1">
        <v>16.464993208908599</v>
      </c>
      <c r="F8250" s="2">
        <f t="shared" si="128"/>
        <v>20.783583412714318</v>
      </c>
    </row>
    <row r="8251" spans="1:6" x14ac:dyDescent="0.4">
      <c r="A8251" s="1">
        <v>8248</v>
      </c>
      <c r="B8251" s="2">
        <v>21.182487471164201</v>
      </c>
      <c r="C8251" s="2">
        <v>21.182487471164201</v>
      </c>
      <c r="D8251" s="1">
        <v>31.2791576179335</v>
      </c>
      <c r="E8251" s="1">
        <v>16.855343122548799</v>
      </c>
      <c r="F8251" s="2">
        <f t="shared" si="128"/>
        <v>21.182487471164208</v>
      </c>
    </row>
    <row r="8252" spans="1:6" x14ac:dyDescent="0.4">
      <c r="A8252" s="1">
        <v>8249</v>
      </c>
      <c r="B8252" s="2">
        <v>20.169102613248601</v>
      </c>
      <c r="C8252" s="2">
        <v>20.169102613248601</v>
      </c>
      <c r="D8252" s="1">
        <v>29.121736066064901</v>
      </c>
      <c r="E8252" s="1">
        <v>16.3322597048987</v>
      </c>
      <c r="F8252" s="2">
        <f t="shared" si="128"/>
        <v>20.169102613248558</v>
      </c>
    </row>
    <row r="8253" spans="1:6" x14ac:dyDescent="0.4">
      <c r="A8253" s="1">
        <v>8250</v>
      </c>
      <c r="B8253" s="2">
        <v>19.0189816625895</v>
      </c>
      <c r="C8253" s="2">
        <v>19.0189816625895</v>
      </c>
      <c r="D8253" s="1">
        <v>26.6848699487693</v>
      </c>
      <c r="E8253" s="1">
        <v>15.7336009685125</v>
      </c>
      <c r="F8253" s="2">
        <f t="shared" si="128"/>
        <v>19.018981662589539</v>
      </c>
    </row>
    <row r="8254" spans="1:6" x14ac:dyDescent="0.4">
      <c r="A8254" s="1">
        <v>8251</v>
      </c>
      <c r="B8254" s="2">
        <v>17.916555116304199</v>
      </c>
      <c r="C8254" s="2">
        <v>17.916555116304199</v>
      </c>
      <c r="D8254" s="1">
        <v>24.398875265781701</v>
      </c>
      <c r="E8254" s="1">
        <v>15.1384179093852</v>
      </c>
      <c r="F8254" s="2">
        <f t="shared" si="128"/>
        <v>17.916555116304149</v>
      </c>
    </row>
    <row r="8255" spans="1:6" x14ac:dyDescent="0.4">
      <c r="A8255" s="1">
        <v>8252</v>
      </c>
      <c r="B8255" s="2">
        <v>16.867893297973499</v>
      </c>
      <c r="C8255" s="2">
        <v>16.867893297973499</v>
      </c>
      <c r="D8255" s="1">
        <v>22.361445400667801</v>
      </c>
      <c r="E8255" s="1">
        <v>14.5135138253902</v>
      </c>
      <c r="F8255" s="2">
        <f t="shared" si="128"/>
        <v>16.867893297973481</v>
      </c>
    </row>
    <row r="8256" spans="1:6" x14ac:dyDescent="0.4">
      <c r="A8256" s="1">
        <v>8253</v>
      </c>
      <c r="B8256" s="2">
        <v>15.8147495322049</v>
      </c>
      <c r="C8256" s="2">
        <v>15.8147495322049</v>
      </c>
      <c r="D8256" s="1">
        <v>20.474979558026199</v>
      </c>
      <c r="E8256" s="1">
        <v>13.8175080925672</v>
      </c>
      <c r="F8256" s="2">
        <f t="shared" si="128"/>
        <v>15.8147495322049</v>
      </c>
    </row>
    <row r="8257" spans="1:6" x14ac:dyDescent="0.4">
      <c r="A8257" s="1">
        <v>8254</v>
      </c>
      <c r="B8257" s="2">
        <v>14.8186394873937</v>
      </c>
      <c r="C8257" s="2">
        <v>14.8186394873937</v>
      </c>
      <c r="D8257" s="1">
        <v>18.7909983022709</v>
      </c>
      <c r="E8257" s="1">
        <v>13.1161999953035</v>
      </c>
      <c r="F8257" s="2">
        <f t="shared" si="128"/>
        <v>14.818639487393718</v>
      </c>
    </row>
    <row r="8258" spans="1:6" x14ac:dyDescent="0.4">
      <c r="A8258" s="1">
        <v>8255</v>
      </c>
      <c r="B8258" s="2">
        <v>13.906852945752901</v>
      </c>
      <c r="C8258" s="2">
        <v>13.906852945752901</v>
      </c>
      <c r="D8258" s="1">
        <v>17.309633396388399</v>
      </c>
      <c r="E8258" s="1">
        <v>12.448518466909199</v>
      </c>
      <c r="F8258" s="2">
        <f t="shared" si="128"/>
        <v>13.906852945752959</v>
      </c>
    </row>
    <row r="8259" spans="1:6" x14ac:dyDescent="0.4">
      <c r="A8259" s="1">
        <v>8256</v>
      </c>
      <c r="B8259" s="2">
        <v>13.078392187251399</v>
      </c>
      <c r="C8259" s="2">
        <v>13.078392187251399</v>
      </c>
      <c r="D8259" s="1">
        <v>15.996750648356</v>
      </c>
      <c r="E8259" s="1">
        <v>11.8276671324923</v>
      </c>
      <c r="F8259" s="2">
        <f t="shared" si="128"/>
        <v>13.07839218725141</v>
      </c>
    </row>
    <row r="8260" spans="1:6" x14ac:dyDescent="0.4">
      <c r="A8260" s="1">
        <v>8257</v>
      </c>
      <c r="B8260" s="2">
        <v>12.298160866256699</v>
      </c>
      <c r="C8260" s="2">
        <v>12.298160866256699</v>
      </c>
      <c r="D8260" s="1">
        <v>14.794564593829699</v>
      </c>
      <c r="E8260" s="1">
        <v>11.228273554439699</v>
      </c>
      <c r="F8260" s="2">
        <f t="shared" ref="F8260:F8323" si="129">0.7*E8260+0.3*D8260</f>
        <v>12.298160866256698</v>
      </c>
    </row>
    <row r="8261" spans="1:6" x14ac:dyDescent="0.4">
      <c r="A8261" s="1">
        <v>8258</v>
      </c>
      <c r="B8261" s="2">
        <v>11.5993595599372</v>
      </c>
      <c r="C8261" s="2">
        <v>11.5993595599372</v>
      </c>
      <c r="D8261" s="1">
        <v>13.745816898121699</v>
      </c>
      <c r="E8261" s="1">
        <v>10.679449272143801</v>
      </c>
      <c r="F8261" s="2">
        <f t="shared" si="129"/>
        <v>11.59935955993717</v>
      </c>
    </row>
    <row r="8262" spans="1:6" x14ac:dyDescent="0.4">
      <c r="A8262" s="1">
        <v>8259</v>
      </c>
      <c r="B8262" s="2">
        <v>10.989110349522599</v>
      </c>
      <c r="C8262" s="2">
        <v>10.989110349522599</v>
      </c>
      <c r="D8262" s="1">
        <v>12.8446229100516</v>
      </c>
      <c r="E8262" s="1">
        <v>10.1938906807245</v>
      </c>
      <c r="F8262" s="2">
        <f t="shared" si="129"/>
        <v>10.98911034952263</v>
      </c>
    </row>
    <row r="8263" spans="1:6" x14ac:dyDescent="0.4">
      <c r="A8263" s="1">
        <v>8260</v>
      </c>
      <c r="B8263" s="2">
        <v>10.510309834638401</v>
      </c>
      <c r="C8263" s="2">
        <v>10.510309834638401</v>
      </c>
      <c r="D8263" s="1">
        <v>12.1334130871886</v>
      </c>
      <c r="E8263" s="1">
        <v>9.8146941549740507</v>
      </c>
      <c r="F8263" s="2">
        <f t="shared" si="129"/>
        <v>10.510309834638417</v>
      </c>
    </row>
    <row r="8264" spans="1:6" x14ac:dyDescent="0.4">
      <c r="A8264" s="1">
        <v>8261</v>
      </c>
      <c r="B8264" s="2">
        <v>10.271091930438301</v>
      </c>
      <c r="C8264" s="2">
        <v>10.271091930438301</v>
      </c>
      <c r="D8264" s="1">
        <v>11.7349872805966</v>
      </c>
      <c r="E8264" s="1">
        <v>9.6437082089419004</v>
      </c>
      <c r="F8264" s="2">
        <f t="shared" si="129"/>
        <v>10.27109193043831</v>
      </c>
    </row>
    <row r="8265" spans="1:6" x14ac:dyDescent="0.4">
      <c r="A8265" s="1">
        <v>8262</v>
      </c>
      <c r="B8265" s="2">
        <v>10.136985525543199</v>
      </c>
      <c r="C8265" s="2">
        <v>10.136985525543199</v>
      </c>
      <c r="D8265" s="1">
        <v>11.4430002386136</v>
      </c>
      <c r="E8265" s="1">
        <v>9.5772649342274097</v>
      </c>
      <c r="F8265" s="2">
        <f t="shared" si="129"/>
        <v>10.136985525543267</v>
      </c>
    </row>
    <row r="8266" spans="1:6" x14ac:dyDescent="0.4">
      <c r="A8266" s="1">
        <v>8263</v>
      </c>
      <c r="B8266" s="2">
        <v>10.0401000253741</v>
      </c>
      <c r="C8266" s="2">
        <v>10.0401000253741</v>
      </c>
      <c r="D8266" s="1">
        <v>11.1386822081598</v>
      </c>
      <c r="E8266" s="1">
        <v>9.5692790898945308</v>
      </c>
      <c r="F8266" s="2">
        <f t="shared" si="129"/>
        <v>10.040100025374111</v>
      </c>
    </row>
    <row r="8267" spans="1:6" x14ac:dyDescent="0.4">
      <c r="A8267" s="1">
        <v>8264</v>
      </c>
      <c r="B8267" s="2">
        <v>10.2305385720268</v>
      </c>
      <c r="C8267" s="2">
        <v>10.2305385720268</v>
      </c>
      <c r="D8267" s="1">
        <v>11.1246857164464</v>
      </c>
      <c r="E8267" s="1">
        <v>9.8473326529898308</v>
      </c>
      <c r="F8267" s="2">
        <f t="shared" si="129"/>
        <v>10.230538572026802</v>
      </c>
    </row>
    <row r="8268" spans="1:6" x14ac:dyDescent="0.4">
      <c r="A8268" s="1">
        <v>8265</v>
      </c>
      <c r="B8268" s="2">
        <v>10.828918213462099</v>
      </c>
      <c r="C8268" s="2">
        <v>10.828918213462099</v>
      </c>
      <c r="D8268" s="1">
        <v>11.600337521317501</v>
      </c>
      <c r="E8268" s="1">
        <v>10.498309938666999</v>
      </c>
      <c r="F8268" s="2">
        <f t="shared" si="129"/>
        <v>10.828918213462149</v>
      </c>
    </row>
    <row r="8269" spans="1:6" x14ac:dyDescent="0.4">
      <c r="A8269" s="1">
        <v>8266</v>
      </c>
      <c r="B8269" s="2">
        <v>11.774277605731401</v>
      </c>
      <c r="C8269" s="2">
        <v>11.774277605731401</v>
      </c>
      <c r="D8269" s="1">
        <v>12.499455520181099</v>
      </c>
      <c r="E8269" s="1">
        <v>11.463487070967201</v>
      </c>
      <c r="F8269" s="2">
        <f t="shared" si="129"/>
        <v>11.774277605731369</v>
      </c>
    </row>
    <row r="8270" spans="1:6" x14ac:dyDescent="0.4">
      <c r="A8270" s="1">
        <v>8267</v>
      </c>
      <c r="B8270" s="2">
        <v>12.7292157019837</v>
      </c>
      <c r="C8270" s="2">
        <v>12.7292157019837</v>
      </c>
      <c r="D8270" s="1">
        <v>13.4221189141553</v>
      </c>
      <c r="E8270" s="1">
        <v>12.4322571824816</v>
      </c>
      <c r="F8270" s="2">
        <f t="shared" si="129"/>
        <v>12.729215701983708</v>
      </c>
    </row>
    <row r="8271" spans="1:6" x14ac:dyDescent="0.4">
      <c r="A8271" s="1">
        <v>8268</v>
      </c>
      <c r="B8271" s="2">
        <v>13.6168899672387</v>
      </c>
      <c r="C8271" s="2">
        <v>13.6168899672387</v>
      </c>
      <c r="D8271" s="1">
        <v>14.2904669277845</v>
      </c>
      <c r="E8271" s="1">
        <v>13.3282141270048</v>
      </c>
      <c r="F8271" s="2">
        <f t="shared" si="129"/>
        <v>13.616889967238709</v>
      </c>
    </row>
    <row r="8272" spans="1:6" x14ac:dyDescent="0.4">
      <c r="A8272" s="1">
        <v>8269</v>
      </c>
      <c r="B8272" s="2">
        <v>14.332234251807501</v>
      </c>
      <c r="C8272" s="2">
        <v>14.332234251807501</v>
      </c>
      <c r="D8272" s="1">
        <v>15.0165620240248</v>
      </c>
      <c r="E8272" s="1">
        <v>14.0389509208573</v>
      </c>
      <c r="F8272" s="2">
        <f t="shared" si="129"/>
        <v>14.332234251807549</v>
      </c>
    </row>
    <row r="8273" spans="1:6" x14ac:dyDescent="0.4">
      <c r="A8273" s="1">
        <v>8270</v>
      </c>
      <c r="B8273" s="2">
        <v>14.515989763457799</v>
      </c>
      <c r="C8273" s="2">
        <v>14.515989763457799</v>
      </c>
      <c r="D8273" s="1">
        <v>15.2952316480817</v>
      </c>
      <c r="E8273" s="1">
        <v>14.182028955761901</v>
      </c>
      <c r="F8273" s="2">
        <f t="shared" si="129"/>
        <v>14.51598976345784</v>
      </c>
    </row>
    <row r="8274" spans="1:6" x14ac:dyDescent="0.4">
      <c r="A8274" s="1">
        <v>8271</v>
      </c>
      <c r="B8274" s="2">
        <v>14.255818165080001</v>
      </c>
      <c r="C8274" s="2">
        <v>14.255818165080001</v>
      </c>
      <c r="D8274" s="1">
        <v>15.245228498150899</v>
      </c>
      <c r="E8274" s="1">
        <v>13.8317851651924</v>
      </c>
      <c r="F8274" s="2">
        <f t="shared" si="129"/>
        <v>14.255818165079949</v>
      </c>
    </row>
    <row r="8275" spans="1:6" x14ac:dyDescent="0.4">
      <c r="A8275" s="1">
        <v>8272</v>
      </c>
      <c r="B8275" s="2">
        <v>13.7756004158755</v>
      </c>
      <c r="C8275" s="2">
        <v>13.7756004158755</v>
      </c>
      <c r="D8275" s="1">
        <v>15.0152893585984</v>
      </c>
      <c r="E8275" s="1">
        <v>13.2443051547086</v>
      </c>
      <c r="F8275" s="2">
        <f t="shared" si="129"/>
        <v>13.775600415875539</v>
      </c>
    </row>
    <row r="8276" spans="1:6" x14ac:dyDescent="0.4">
      <c r="A8276" s="1">
        <v>8273</v>
      </c>
      <c r="B8276" s="2">
        <v>13.1936383527036</v>
      </c>
      <c r="C8276" s="2">
        <v>13.1936383527036</v>
      </c>
      <c r="D8276" s="1">
        <v>14.627690214628499</v>
      </c>
      <c r="E8276" s="1">
        <v>12.5790446975929</v>
      </c>
      <c r="F8276" s="2">
        <f t="shared" si="129"/>
        <v>13.19363835270358</v>
      </c>
    </row>
    <row r="8277" spans="1:6" x14ac:dyDescent="0.4">
      <c r="A8277" s="1">
        <v>8274</v>
      </c>
      <c r="B8277" s="2">
        <v>12.5894584831243</v>
      </c>
      <c r="C8277" s="2">
        <v>12.5894584831243</v>
      </c>
      <c r="D8277" s="1">
        <v>14.145250191494799</v>
      </c>
      <c r="E8277" s="1">
        <v>11.9226906081084</v>
      </c>
      <c r="F8277" s="2">
        <f t="shared" si="129"/>
        <v>12.589458483124318</v>
      </c>
    </row>
    <row r="8278" spans="1:6" x14ac:dyDescent="0.4">
      <c r="A8278" s="1">
        <v>8275</v>
      </c>
      <c r="B8278" s="2">
        <v>11.984625290577499</v>
      </c>
      <c r="C8278" s="2">
        <v>11.984625290577499</v>
      </c>
      <c r="D8278" s="1">
        <v>13.6792442687358</v>
      </c>
      <c r="E8278" s="1">
        <v>11.258360014223999</v>
      </c>
      <c r="F8278" s="2">
        <f t="shared" si="129"/>
        <v>11.98462529057754</v>
      </c>
    </row>
    <row r="8279" spans="1:6" x14ac:dyDescent="0.4">
      <c r="A8279" s="1">
        <v>8276</v>
      </c>
      <c r="B8279" s="2">
        <v>11.3441643915078</v>
      </c>
      <c r="C8279" s="2">
        <v>11.3441643915078</v>
      </c>
      <c r="D8279" s="1">
        <v>13.2403998533826</v>
      </c>
      <c r="E8279" s="1">
        <v>10.5314920507043</v>
      </c>
      <c r="F8279" s="2">
        <f t="shared" si="129"/>
        <v>11.344164391507789</v>
      </c>
    </row>
    <row r="8280" spans="1:6" x14ac:dyDescent="0.4">
      <c r="A8280" s="1">
        <v>8277</v>
      </c>
      <c r="B8280" s="2">
        <v>10.642289104329899</v>
      </c>
      <c r="C8280" s="2">
        <v>10.642289104329899</v>
      </c>
      <c r="D8280" s="1">
        <v>12.783101352771</v>
      </c>
      <c r="E8280" s="1">
        <v>9.7247981407123394</v>
      </c>
      <c r="F8280" s="2">
        <f t="shared" si="129"/>
        <v>10.642289104329937</v>
      </c>
    </row>
    <row r="8281" spans="1:6" x14ac:dyDescent="0.4">
      <c r="A8281" s="1">
        <v>8278</v>
      </c>
      <c r="B8281" s="2">
        <v>9.9672911897103802</v>
      </c>
      <c r="C8281" s="2">
        <v>9.9672911897103802</v>
      </c>
      <c r="D8281" s="1">
        <v>12.347266272148801</v>
      </c>
      <c r="E8281" s="1">
        <v>8.9473018686653205</v>
      </c>
      <c r="F8281" s="2">
        <f t="shared" si="129"/>
        <v>9.9672911897103642</v>
      </c>
    </row>
    <row r="8282" spans="1:6" x14ac:dyDescent="0.4">
      <c r="A8282" s="1">
        <v>8279</v>
      </c>
      <c r="B8282" s="2">
        <v>9.41423188169715</v>
      </c>
      <c r="C8282" s="2">
        <v>9.41423188169715</v>
      </c>
      <c r="D8282" s="1">
        <v>11.954108618124801</v>
      </c>
      <c r="E8282" s="1">
        <v>8.3257132803709997</v>
      </c>
      <c r="F8282" s="2">
        <f t="shared" si="129"/>
        <v>9.4142318816971393</v>
      </c>
    </row>
    <row r="8283" spans="1:6" x14ac:dyDescent="0.4">
      <c r="A8283" s="1">
        <v>8280</v>
      </c>
      <c r="B8283" s="2">
        <v>8.9799110159913997</v>
      </c>
      <c r="C8283" s="2">
        <v>8.9799110159913997</v>
      </c>
      <c r="D8283" s="1">
        <v>11.587381535322301</v>
      </c>
      <c r="E8283" s="1">
        <v>7.8624236505638301</v>
      </c>
      <c r="F8283" s="2">
        <f t="shared" si="129"/>
        <v>8.9799110159913713</v>
      </c>
    </row>
    <row r="8284" spans="1:6" x14ac:dyDescent="0.4">
      <c r="A8284" s="1">
        <v>8281</v>
      </c>
      <c r="B8284" s="2">
        <v>8.5776340133702096</v>
      </c>
      <c r="C8284" s="2">
        <v>8.5776340133702096</v>
      </c>
      <c r="D8284" s="1">
        <v>11.20456719727</v>
      </c>
      <c r="E8284" s="1">
        <v>7.4518055059845798</v>
      </c>
      <c r="F8284" s="2">
        <f t="shared" si="129"/>
        <v>8.5776340133702043</v>
      </c>
    </row>
    <row r="8285" spans="1:6" x14ac:dyDescent="0.4">
      <c r="A8285" s="1">
        <v>8282</v>
      </c>
      <c r="B8285" s="2">
        <v>8.1582695672992998</v>
      </c>
      <c r="C8285" s="2">
        <v>8.1582695672992998</v>
      </c>
      <c r="D8285" s="1">
        <v>10.7970829056203</v>
      </c>
      <c r="E8285" s="1">
        <v>7.02734956516169</v>
      </c>
      <c r="F8285" s="2">
        <f t="shared" si="129"/>
        <v>8.1582695672992713</v>
      </c>
    </row>
    <row r="8286" spans="1:6" x14ac:dyDescent="0.4">
      <c r="A8286" s="1">
        <v>8283</v>
      </c>
      <c r="B8286" s="2">
        <v>7.72092546659694</v>
      </c>
      <c r="C8286" s="2">
        <v>7.72092546659694</v>
      </c>
      <c r="D8286" s="1">
        <v>10.3724690663893</v>
      </c>
      <c r="E8286" s="1">
        <v>6.5845496381144697</v>
      </c>
      <c r="F8286" s="2">
        <f t="shared" si="129"/>
        <v>7.7209254665969187</v>
      </c>
    </row>
    <row r="8287" spans="1:6" x14ac:dyDescent="0.4">
      <c r="A8287" s="1">
        <v>8284</v>
      </c>
      <c r="B8287" s="2">
        <v>7.2885449992729496</v>
      </c>
      <c r="C8287" s="2">
        <v>7.2885449992729496</v>
      </c>
      <c r="D8287" s="1">
        <v>9.95527977478074</v>
      </c>
      <c r="E8287" s="1">
        <v>6.1456586669124702</v>
      </c>
      <c r="F8287" s="2">
        <f t="shared" si="129"/>
        <v>7.2885449992729505</v>
      </c>
    </row>
    <row r="8288" spans="1:6" x14ac:dyDescent="0.4">
      <c r="A8288" s="1">
        <v>8285</v>
      </c>
      <c r="B8288" s="2">
        <v>6.91124227824203</v>
      </c>
      <c r="C8288" s="2">
        <v>6.91124227824203</v>
      </c>
      <c r="D8288" s="1">
        <v>9.5914366673753708</v>
      </c>
      <c r="E8288" s="1">
        <v>5.7625875400420199</v>
      </c>
      <c r="F8288" s="2">
        <f t="shared" si="129"/>
        <v>6.9112422782420246</v>
      </c>
    </row>
    <row r="8289" spans="1:6" x14ac:dyDescent="0.4">
      <c r="A8289" s="1">
        <v>8286</v>
      </c>
      <c r="B8289" s="2">
        <v>6.5730034134266697</v>
      </c>
      <c r="C8289" s="2">
        <v>6.5730034134266697</v>
      </c>
      <c r="D8289" s="1">
        <v>9.2419563912778795</v>
      </c>
      <c r="E8289" s="1">
        <v>5.4291664229190104</v>
      </c>
      <c r="F8289" s="2">
        <f t="shared" si="129"/>
        <v>6.5730034134266706</v>
      </c>
    </row>
    <row r="8290" spans="1:6" x14ac:dyDescent="0.4">
      <c r="A8290" s="1">
        <v>8287</v>
      </c>
      <c r="B8290" s="2">
        <v>6.2354913819798998</v>
      </c>
      <c r="C8290" s="2">
        <v>6.2354913819798998</v>
      </c>
      <c r="D8290" s="1">
        <v>8.9027249169280207</v>
      </c>
      <c r="E8290" s="1">
        <v>5.0923912955735604</v>
      </c>
      <c r="F8290" s="2">
        <f t="shared" si="129"/>
        <v>6.2354913819798981</v>
      </c>
    </row>
    <row r="8291" spans="1:6" x14ac:dyDescent="0.4">
      <c r="A8291" s="1">
        <v>8288</v>
      </c>
      <c r="B8291" s="2">
        <v>5.9634584391102203</v>
      </c>
      <c r="C8291" s="2">
        <v>5.9634584391102203</v>
      </c>
      <c r="D8291" s="1">
        <v>8.75079536417201</v>
      </c>
      <c r="E8291" s="1">
        <v>4.7688854712266</v>
      </c>
      <c r="F8291" s="2">
        <f t="shared" si="129"/>
        <v>5.963458439110223</v>
      </c>
    </row>
    <row r="8292" spans="1:6" x14ac:dyDescent="0.4">
      <c r="A8292" s="1">
        <v>8289</v>
      </c>
      <c r="B8292" s="2">
        <v>6.0748734000540097</v>
      </c>
      <c r="C8292" s="2">
        <v>6.0748734000540097</v>
      </c>
      <c r="D8292" s="1">
        <v>9.2628535296204593</v>
      </c>
      <c r="E8292" s="1">
        <v>4.7085962016683904</v>
      </c>
      <c r="F8292" s="2">
        <f t="shared" si="129"/>
        <v>6.0748734000540106</v>
      </c>
    </row>
    <row r="8293" spans="1:6" x14ac:dyDescent="0.4">
      <c r="A8293" s="1">
        <v>8290</v>
      </c>
      <c r="B8293" s="2">
        <v>7.0547928505049997</v>
      </c>
      <c r="C8293" s="2">
        <v>7.0547928505049997</v>
      </c>
      <c r="D8293" s="1">
        <v>11.0857385340327</v>
      </c>
      <c r="E8293" s="1">
        <v>5.3272447004216996</v>
      </c>
      <c r="F8293" s="2">
        <f t="shared" si="129"/>
        <v>7.0547928505049988</v>
      </c>
    </row>
    <row r="8294" spans="1:6" x14ac:dyDescent="0.4">
      <c r="A8294" s="1">
        <v>8291</v>
      </c>
      <c r="B8294" s="2">
        <v>8.93776505622602</v>
      </c>
      <c r="C8294" s="2">
        <v>8.93776505622602</v>
      </c>
      <c r="D8294" s="1">
        <v>14.196787938667701</v>
      </c>
      <c r="E8294" s="1">
        <v>6.6838981066081198</v>
      </c>
      <c r="F8294" s="2">
        <f t="shared" si="129"/>
        <v>8.9377650562259934</v>
      </c>
    </row>
    <row r="8295" spans="1:6" x14ac:dyDescent="0.4">
      <c r="A8295" s="1">
        <v>8292</v>
      </c>
      <c r="B8295" s="2">
        <v>10.371721140032401</v>
      </c>
      <c r="C8295" s="2">
        <v>10.371721140032401</v>
      </c>
      <c r="D8295" s="1">
        <v>16.4669106662156</v>
      </c>
      <c r="E8295" s="1">
        <v>7.7594970573825099</v>
      </c>
      <c r="F8295" s="2">
        <f t="shared" si="129"/>
        <v>10.371721140032438</v>
      </c>
    </row>
    <row r="8296" spans="1:6" x14ac:dyDescent="0.4">
      <c r="A8296" s="1">
        <v>8293</v>
      </c>
      <c r="B8296" s="2">
        <v>10.8217329137319</v>
      </c>
      <c r="C8296" s="2">
        <v>10.8217329137319</v>
      </c>
      <c r="D8296" s="1">
        <v>17.164503536673301</v>
      </c>
      <c r="E8296" s="1">
        <v>8.1034026467569795</v>
      </c>
      <c r="F8296" s="2">
        <f t="shared" si="129"/>
        <v>10.821732913731875</v>
      </c>
    </row>
    <row r="8297" spans="1:6" x14ac:dyDescent="0.4">
      <c r="A8297" s="1">
        <v>8294</v>
      </c>
      <c r="B8297" s="2">
        <v>11.0880317129754</v>
      </c>
      <c r="C8297" s="2">
        <v>11.0880317129754</v>
      </c>
      <c r="D8297" s="1">
        <v>17.605956551936298</v>
      </c>
      <c r="E8297" s="1">
        <v>8.29463535342075</v>
      </c>
      <c r="F8297" s="2">
        <f t="shared" si="129"/>
        <v>11.088031712975415</v>
      </c>
    </row>
    <row r="8298" spans="1:6" x14ac:dyDescent="0.4">
      <c r="A8298" s="1">
        <v>8295</v>
      </c>
      <c r="B8298" s="2">
        <v>11.017897844630699</v>
      </c>
      <c r="C8298" s="2">
        <v>11.017897844630699</v>
      </c>
      <c r="D8298" s="1">
        <v>17.493480421521699</v>
      </c>
      <c r="E8298" s="1">
        <v>8.2426481688203594</v>
      </c>
      <c r="F8298" s="2">
        <f t="shared" si="129"/>
        <v>11.01789784463076</v>
      </c>
    </row>
    <row r="8299" spans="1:6" x14ac:dyDescent="0.4">
      <c r="A8299" s="1">
        <v>8296</v>
      </c>
      <c r="B8299" s="2">
        <v>10.3070812979623</v>
      </c>
      <c r="C8299" s="2">
        <v>10.3070812979623</v>
      </c>
      <c r="D8299" s="1">
        <v>16.362235618474202</v>
      </c>
      <c r="E8299" s="1">
        <v>7.7120151606001404</v>
      </c>
      <c r="F8299" s="2">
        <f t="shared" si="129"/>
        <v>10.307081297962359</v>
      </c>
    </row>
    <row r="8300" spans="1:6" x14ac:dyDescent="0.4">
      <c r="A8300" s="1">
        <v>8297</v>
      </c>
      <c r="B8300" s="2">
        <v>9.3989867633744009</v>
      </c>
      <c r="C8300" s="2">
        <v>9.3989867633743902</v>
      </c>
      <c r="D8300" s="1">
        <v>14.947256810658899</v>
      </c>
      <c r="E8300" s="1">
        <v>7.0211567431095796</v>
      </c>
      <c r="F8300" s="2">
        <f t="shared" si="129"/>
        <v>9.3989867633743742</v>
      </c>
    </row>
    <row r="8301" spans="1:6" x14ac:dyDescent="0.4">
      <c r="A8301" s="1">
        <v>8298</v>
      </c>
      <c r="B8301" s="2">
        <v>8.46098443206224</v>
      </c>
      <c r="C8301" s="2">
        <v>8.46098443206224</v>
      </c>
      <c r="D8301" s="1">
        <v>13.489759643374899</v>
      </c>
      <c r="E8301" s="1">
        <v>6.3057950557853601</v>
      </c>
      <c r="F8301" s="2">
        <f t="shared" si="129"/>
        <v>8.4609844320622223</v>
      </c>
    </row>
    <row r="8302" spans="1:6" x14ac:dyDescent="0.4">
      <c r="A8302" s="1">
        <v>8299</v>
      </c>
      <c r="B8302" s="2">
        <v>7.5694427878445296</v>
      </c>
      <c r="C8302" s="2">
        <v>7.5694427878445296</v>
      </c>
      <c r="D8302" s="1">
        <v>12.157171480667699</v>
      </c>
      <c r="E8302" s="1">
        <v>5.6032733480631602</v>
      </c>
      <c r="F8302" s="2">
        <f t="shared" si="129"/>
        <v>7.5694427878445207</v>
      </c>
    </row>
    <row r="8303" spans="1:6" x14ac:dyDescent="0.4">
      <c r="A8303" s="1">
        <v>8300</v>
      </c>
      <c r="B8303" s="2">
        <v>6.7606643152426003</v>
      </c>
      <c r="C8303" s="2">
        <v>6.7606643152426003</v>
      </c>
      <c r="D8303" s="1">
        <v>11.012670333740701</v>
      </c>
      <c r="E8303" s="1">
        <v>4.9383760216005497</v>
      </c>
      <c r="F8303" s="2">
        <f t="shared" si="129"/>
        <v>6.7606643152425949</v>
      </c>
    </row>
    <row r="8304" spans="1:6" x14ac:dyDescent="0.4">
      <c r="A8304" s="1">
        <v>8301</v>
      </c>
      <c r="B8304" s="2">
        <v>6.0019890810005201</v>
      </c>
      <c r="C8304" s="2">
        <v>6.0019890810005201</v>
      </c>
      <c r="D8304" s="1">
        <v>9.9938095751030094</v>
      </c>
      <c r="E8304" s="1">
        <v>4.2912088692423103</v>
      </c>
      <c r="F8304" s="2">
        <f t="shared" si="129"/>
        <v>6.0019890810005201</v>
      </c>
    </row>
    <row r="8305" spans="1:6" x14ac:dyDescent="0.4">
      <c r="A8305" s="1">
        <v>8302</v>
      </c>
      <c r="B8305" s="2">
        <v>5.3542720801808104</v>
      </c>
      <c r="C8305" s="2">
        <v>5.3542720801808104</v>
      </c>
      <c r="D8305" s="1">
        <v>9.0946414978010495</v>
      </c>
      <c r="E8305" s="1">
        <v>3.75125661548643</v>
      </c>
      <c r="F8305" s="2">
        <f t="shared" si="129"/>
        <v>5.3542720801808157</v>
      </c>
    </row>
    <row r="8306" spans="1:6" x14ac:dyDescent="0.4">
      <c r="A8306" s="1">
        <v>8303</v>
      </c>
      <c r="B8306" s="2">
        <v>4.7994760547256998</v>
      </c>
      <c r="C8306" s="2">
        <v>4.7994760547256998</v>
      </c>
      <c r="D8306" s="1">
        <v>8.2255976708083498</v>
      </c>
      <c r="E8306" s="1">
        <v>3.3311382192617098</v>
      </c>
      <c r="F8306" s="2">
        <f t="shared" si="129"/>
        <v>4.7994760547257016</v>
      </c>
    </row>
    <row r="8307" spans="1:6" x14ac:dyDescent="0.4">
      <c r="A8307" s="1">
        <v>8304</v>
      </c>
      <c r="B8307" s="2">
        <v>4.4148730320863399</v>
      </c>
      <c r="C8307" s="2">
        <v>4.4148730320863399</v>
      </c>
      <c r="D8307" s="1">
        <v>7.4949348113357797</v>
      </c>
      <c r="E8307" s="1">
        <v>3.0948465552651498</v>
      </c>
      <c r="F8307" s="2">
        <f t="shared" si="129"/>
        <v>4.414873032086339</v>
      </c>
    </row>
    <row r="8308" spans="1:6" x14ac:dyDescent="0.4">
      <c r="A8308" s="1">
        <v>8305</v>
      </c>
      <c r="B8308" s="2">
        <v>4.1332646814188001</v>
      </c>
      <c r="C8308" s="2">
        <v>4.1332646814188001</v>
      </c>
      <c r="D8308" s="1">
        <v>6.8991242300473896</v>
      </c>
      <c r="E8308" s="1">
        <v>2.9478963034351202</v>
      </c>
      <c r="F8308" s="2">
        <f t="shared" si="129"/>
        <v>4.133264681418801</v>
      </c>
    </row>
    <row r="8309" spans="1:6" x14ac:dyDescent="0.4">
      <c r="A8309" s="1">
        <v>8306</v>
      </c>
      <c r="B8309" s="2">
        <v>3.8561813274123802</v>
      </c>
      <c r="C8309" s="2">
        <v>3.8561813274123802</v>
      </c>
      <c r="D8309" s="1">
        <v>6.4286083741158198</v>
      </c>
      <c r="E8309" s="1">
        <v>2.7537125931109001</v>
      </c>
      <c r="F8309" s="2">
        <f t="shared" si="129"/>
        <v>3.8561813274123757</v>
      </c>
    </row>
    <row r="8310" spans="1:6" x14ac:dyDescent="0.4">
      <c r="A8310" s="1">
        <v>8307</v>
      </c>
      <c r="B8310" s="2">
        <v>3.5711960573855701</v>
      </c>
      <c r="C8310" s="2">
        <v>3.5711960573855701</v>
      </c>
      <c r="D8310" s="1">
        <v>6.06767560281504</v>
      </c>
      <c r="E8310" s="1">
        <v>2.5012762522015102</v>
      </c>
      <c r="F8310" s="2">
        <f t="shared" si="129"/>
        <v>3.5711960573855688</v>
      </c>
    </row>
    <row r="8311" spans="1:6" x14ac:dyDescent="0.4">
      <c r="A8311" s="1">
        <v>8308</v>
      </c>
      <c r="B8311" s="2">
        <v>3.3043421152062198</v>
      </c>
      <c r="C8311" s="2">
        <v>3.3043421152062198</v>
      </c>
      <c r="D8311" s="1">
        <v>5.7819260436414099</v>
      </c>
      <c r="E8311" s="1">
        <v>2.2425204315911298</v>
      </c>
      <c r="F8311" s="2">
        <f t="shared" si="129"/>
        <v>3.3043421152062136</v>
      </c>
    </row>
    <row r="8312" spans="1:6" x14ac:dyDescent="0.4">
      <c r="A8312" s="1">
        <v>8309</v>
      </c>
      <c r="B8312" s="2">
        <v>3.0768753229143302</v>
      </c>
      <c r="C8312" s="2">
        <v>3.0768753229143302</v>
      </c>
      <c r="D8312" s="1">
        <v>5.5512472248084102</v>
      </c>
      <c r="E8312" s="1">
        <v>2.0164302221025898</v>
      </c>
      <c r="F8312" s="2">
        <f t="shared" si="129"/>
        <v>3.076875322914336</v>
      </c>
    </row>
    <row r="8313" spans="1:6" x14ac:dyDescent="0.4">
      <c r="A8313" s="1">
        <v>8310</v>
      </c>
      <c r="B8313" s="2">
        <v>2.8244087448113002</v>
      </c>
      <c r="C8313" s="2">
        <v>2.8244087448113002</v>
      </c>
      <c r="D8313" s="1">
        <v>5.2636721142638399</v>
      </c>
      <c r="E8313" s="1">
        <v>1.7790101579030599</v>
      </c>
      <c r="F8313" s="2">
        <f t="shared" si="129"/>
        <v>2.8244087448112936</v>
      </c>
    </row>
    <row r="8314" spans="1:6" x14ac:dyDescent="0.4">
      <c r="A8314" s="1">
        <v>8311</v>
      </c>
      <c r="B8314" s="2">
        <v>2.5742054654815201</v>
      </c>
      <c r="C8314" s="2">
        <v>2.5742054654815201</v>
      </c>
      <c r="D8314" s="1">
        <v>4.9571899015612599</v>
      </c>
      <c r="E8314" s="1">
        <v>1.5529264214473499</v>
      </c>
      <c r="F8314" s="2">
        <f t="shared" si="129"/>
        <v>2.5742054654815227</v>
      </c>
    </row>
    <row r="8315" spans="1:6" x14ac:dyDescent="0.4">
      <c r="A8315" s="1">
        <v>8312</v>
      </c>
      <c r="B8315" s="2">
        <v>2.4656530882441801</v>
      </c>
      <c r="C8315" s="2">
        <v>2.4656530882441801</v>
      </c>
      <c r="D8315" s="1">
        <v>4.8332879761423797</v>
      </c>
      <c r="E8315" s="1">
        <v>1.4509524220021</v>
      </c>
      <c r="F8315" s="2">
        <f t="shared" si="129"/>
        <v>2.4656530882441841</v>
      </c>
    </row>
    <row r="8316" spans="1:6" x14ac:dyDescent="0.4">
      <c r="A8316" s="1">
        <v>8313</v>
      </c>
      <c r="B8316" s="2">
        <v>2.6119716608581101</v>
      </c>
      <c r="C8316" s="2">
        <v>2.6119716608581101</v>
      </c>
      <c r="D8316" s="1">
        <v>5.0719349191051899</v>
      </c>
      <c r="E8316" s="1">
        <v>1.5577016930379299</v>
      </c>
      <c r="F8316" s="2">
        <f t="shared" si="129"/>
        <v>2.6119716608581078</v>
      </c>
    </row>
    <row r="8317" spans="1:6" x14ac:dyDescent="0.4">
      <c r="A8317" s="1">
        <v>8314</v>
      </c>
      <c r="B8317" s="2">
        <v>3.8634564108859601</v>
      </c>
      <c r="C8317" s="2">
        <v>3.8634564108859601</v>
      </c>
      <c r="D8317" s="1">
        <v>6.9127029175586401</v>
      </c>
      <c r="E8317" s="1">
        <v>2.55663647945482</v>
      </c>
      <c r="F8317" s="2">
        <f t="shared" si="129"/>
        <v>3.8634564108859659</v>
      </c>
    </row>
    <row r="8318" spans="1:6" x14ac:dyDescent="0.4">
      <c r="A8318" s="1">
        <v>8315</v>
      </c>
      <c r="B8318" s="2">
        <v>5.8022111296853502</v>
      </c>
      <c r="C8318" s="2">
        <v>5.8022111296853502</v>
      </c>
      <c r="D8318" s="1">
        <v>9.7174111578752704</v>
      </c>
      <c r="E8318" s="1">
        <v>4.1242682604610996</v>
      </c>
      <c r="F8318" s="2">
        <f t="shared" si="129"/>
        <v>5.8022111296853502</v>
      </c>
    </row>
    <row r="8319" spans="1:6" x14ac:dyDescent="0.4">
      <c r="A8319" s="1">
        <v>8316</v>
      </c>
      <c r="B8319" s="2">
        <v>7.8243572004543802</v>
      </c>
      <c r="C8319" s="2">
        <v>7.8243572004543802</v>
      </c>
      <c r="D8319" s="1">
        <v>12.699863619756901</v>
      </c>
      <c r="E8319" s="1">
        <v>5.7348544493246898</v>
      </c>
      <c r="F8319" s="2">
        <f t="shared" si="129"/>
        <v>7.8243572004543527</v>
      </c>
    </row>
    <row r="8320" spans="1:6" x14ac:dyDescent="0.4">
      <c r="A8320" s="1">
        <v>8317</v>
      </c>
      <c r="B8320" s="2">
        <v>8.8824033674455691</v>
      </c>
      <c r="C8320" s="2">
        <v>8.8824033674455691</v>
      </c>
      <c r="D8320" s="1">
        <v>14.190577335642899</v>
      </c>
      <c r="E8320" s="1">
        <v>6.6074716667895599</v>
      </c>
      <c r="F8320" s="2">
        <f t="shared" si="129"/>
        <v>8.882403367445562</v>
      </c>
    </row>
    <row r="8321" spans="1:6" x14ac:dyDescent="0.4">
      <c r="A8321" s="1">
        <v>8318</v>
      </c>
      <c r="B8321" s="2">
        <v>9.4267001212105299</v>
      </c>
      <c r="C8321" s="2">
        <v>9.4267001212105299</v>
      </c>
      <c r="D8321" s="1">
        <v>14.9995010071901</v>
      </c>
      <c r="E8321" s="1">
        <v>7.0383568843621198</v>
      </c>
      <c r="F8321" s="2">
        <f t="shared" si="129"/>
        <v>9.4267001212105122</v>
      </c>
    </row>
    <row r="8322" spans="1:6" x14ac:dyDescent="0.4">
      <c r="A8322" s="1">
        <v>8319</v>
      </c>
      <c r="B8322" s="2">
        <v>10.9826136174767</v>
      </c>
      <c r="C8322" s="2">
        <v>10.9826136174767</v>
      </c>
      <c r="D8322" s="1">
        <v>17.422813686251001</v>
      </c>
      <c r="E8322" s="1">
        <v>8.2225278737163894</v>
      </c>
      <c r="F8322" s="2">
        <f t="shared" si="129"/>
        <v>10.982613617476773</v>
      </c>
    </row>
    <row r="8323" spans="1:6" x14ac:dyDescent="0.4">
      <c r="A8323" s="1">
        <v>8320</v>
      </c>
      <c r="B8323" s="2">
        <v>11.7692622180932</v>
      </c>
      <c r="C8323" s="2">
        <v>11.7692622180932</v>
      </c>
      <c r="D8323" s="1">
        <v>18.5720794600247</v>
      </c>
      <c r="E8323" s="1">
        <v>8.8537691144082498</v>
      </c>
      <c r="F8323" s="2">
        <f t="shared" si="129"/>
        <v>11.769262218093186</v>
      </c>
    </row>
    <row r="8324" spans="1:6" x14ac:dyDescent="0.4">
      <c r="A8324" s="1">
        <v>8321</v>
      </c>
      <c r="B8324" s="2">
        <v>11.455739611578601</v>
      </c>
      <c r="C8324" s="2">
        <v>11.455739611578601</v>
      </c>
      <c r="D8324" s="1">
        <v>18.0230771533225</v>
      </c>
      <c r="E8324" s="1">
        <v>8.6411663794026303</v>
      </c>
      <c r="F8324" s="2">
        <f t="shared" ref="F8324:F8387" si="130">0.7*E8324+0.3*D8324</f>
        <v>11.45573961157859</v>
      </c>
    </row>
    <row r="8325" spans="1:6" x14ac:dyDescent="0.4">
      <c r="A8325" s="1">
        <v>8322</v>
      </c>
      <c r="B8325" s="2">
        <v>10.381008555580999</v>
      </c>
      <c r="C8325" s="2">
        <v>10.381008555580999</v>
      </c>
      <c r="D8325" s="1">
        <v>16.263017477069901</v>
      </c>
      <c r="E8325" s="1">
        <v>7.8601475892286103</v>
      </c>
      <c r="F8325" s="2">
        <f t="shared" si="130"/>
        <v>10.381008555580998</v>
      </c>
    </row>
    <row r="8326" spans="1:6" x14ac:dyDescent="0.4">
      <c r="A8326" s="1">
        <v>8323</v>
      </c>
      <c r="B8326" s="2">
        <v>9.2782197867785605</v>
      </c>
      <c r="C8326" s="2">
        <v>9.2782197867785605</v>
      </c>
      <c r="D8326" s="1">
        <v>14.540023055451901</v>
      </c>
      <c r="E8326" s="1">
        <v>7.0231612430614003</v>
      </c>
      <c r="F8326" s="2">
        <f t="shared" si="130"/>
        <v>9.2782197867785499</v>
      </c>
    </row>
    <row r="8327" spans="1:6" x14ac:dyDescent="0.4">
      <c r="A8327" s="1">
        <v>8324</v>
      </c>
      <c r="B8327" s="2">
        <v>8.4452990392115108</v>
      </c>
      <c r="C8327" s="2">
        <v>8.4452990392115108</v>
      </c>
      <c r="D8327" s="1">
        <v>13.202080328788201</v>
      </c>
      <c r="E8327" s="1">
        <v>6.4066784865357498</v>
      </c>
      <c r="F8327" s="2">
        <f t="shared" si="130"/>
        <v>8.4452990392114842</v>
      </c>
    </row>
    <row r="8328" spans="1:6" x14ac:dyDescent="0.4">
      <c r="A8328" s="1">
        <v>8325</v>
      </c>
      <c r="B8328" s="2">
        <v>7.6659968133707999</v>
      </c>
      <c r="C8328" s="2">
        <v>7.6659968133707999</v>
      </c>
      <c r="D8328" s="1">
        <v>11.958203854672</v>
      </c>
      <c r="E8328" s="1">
        <v>5.8264795099559903</v>
      </c>
      <c r="F8328" s="2">
        <f t="shared" si="130"/>
        <v>7.6659968133707928</v>
      </c>
    </row>
    <row r="8329" spans="1:6" x14ac:dyDescent="0.4">
      <c r="A8329" s="1">
        <v>8326</v>
      </c>
      <c r="B8329" s="2">
        <v>7.0908513810590001</v>
      </c>
      <c r="C8329" s="2">
        <v>7.0908513810590001</v>
      </c>
      <c r="D8329" s="1">
        <v>10.9803214590215</v>
      </c>
      <c r="E8329" s="1">
        <v>5.4239356333607702</v>
      </c>
      <c r="F8329" s="2">
        <f t="shared" si="130"/>
        <v>7.0908513810589886</v>
      </c>
    </row>
    <row r="8330" spans="1:6" x14ac:dyDescent="0.4">
      <c r="A8330" s="1">
        <v>8327</v>
      </c>
      <c r="B8330" s="2">
        <v>6.5113364936902096</v>
      </c>
      <c r="C8330" s="2">
        <v>6.5113364936902096</v>
      </c>
      <c r="D8330" s="1">
        <v>10.003828429872801</v>
      </c>
      <c r="E8330" s="1">
        <v>5.01455423532623</v>
      </c>
      <c r="F8330" s="2">
        <f t="shared" si="130"/>
        <v>6.5113364936902016</v>
      </c>
    </row>
    <row r="8331" spans="1:6" x14ac:dyDescent="0.4">
      <c r="A8331" s="1">
        <v>8328</v>
      </c>
      <c r="B8331" s="2">
        <v>6.0291100239717501</v>
      </c>
      <c r="C8331" s="2">
        <v>6.0291100239717403</v>
      </c>
      <c r="D8331" s="1">
        <v>9.1580457163160407</v>
      </c>
      <c r="E8331" s="1">
        <v>4.6881375843956201</v>
      </c>
      <c r="F8331" s="2">
        <f t="shared" si="130"/>
        <v>6.0291100239717466</v>
      </c>
    </row>
    <row r="8332" spans="1:6" x14ac:dyDescent="0.4">
      <c r="A8332" s="1">
        <v>8329</v>
      </c>
      <c r="B8332" s="2">
        <v>5.5562676133204496</v>
      </c>
      <c r="C8332" s="2">
        <v>5.5562676133204496</v>
      </c>
      <c r="D8332" s="1">
        <v>8.3458394565024108</v>
      </c>
      <c r="E8332" s="1">
        <v>4.3607368233853201</v>
      </c>
      <c r="F8332" s="2">
        <f t="shared" si="130"/>
        <v>5.5562676133204469</v>
      </c>
    </row>
    <row r="8333" spans="1:6" x14ac:dyDescent="0.4">
      <c r="A8333" s="1">
        <v>8330</v>
      </c>
      <c r="B8333" s="2">
        <v>5.1248728365592697</v>
      </c>
      <c r="C8333" s="2">
        <v>5.1248728365592697</v>
      </c>
      <c r="D8333" s="1">
        <v>7.6230059869140403</v>
      </c>
      <c r="E8333" s="1">
        <v>4.0542443435500903</v>
      </c>
      <c r="F8333" s="2">
        <f t="shared" si="130"/>
        <v>5.1248728365592751</v>
      </c>
    </row>
    <row r="8334" spans="1:6" x14ac:dyDescent="0.4">
      <c r="A8334" s="1">
        <v>8331</v>
      </c>
      <c r="B8334" s="2">
        <v>4.72102157395544</v>
      </c>
      <c r="C8334" s="2">
        <v>4.72102157395544</v>
      </c>
      <c r="D8334" s="1">
        <v>6.97726735739458</v>
      </c>
      <c r="E8334" s="1">
        <v>3.7540590953386701</v>
      </c>
      <c r="F8334" s="2">
        <f t="shared" si="130"/>
        <v>4.7210215739554426</v>
      </c>
    </row>
    <row r="8335" spans="1:6" x14ac:dyDescent="0.4">
      <c r="A8335" s="1">
        <v>8332</v>
      </c>
      <c r="B8335" s="2">
        <v>4.3740479193236999</v>
      </c>
      <c r="C8335" s="2">
        <v>4.3740479193236999</v>
      </c>
      <c r="D8335" s="1">
        <v>6.4297384558514699</v>
      </c>
      <c r="E8335" s="1">
        <v>3.49303768938322</v>
      </c>
      <c r="F8335" s="2">
        <f t="shared" si="130"/>
        <v>4.3740479193236945</v>
      </c>
    </row>
    <row r="8336" spans="1:6" x14ac:dyDescent="0.4">
      <c r="A8336" s="1">
        <v>8333</v>
      </c>
      <c r="B8336" s="2">
        <v>4.0361638615275002</v>
      </c>
      <c r="C8336" s="2">
        <v>4.0361638615275002</v>
      </c>
      <c r="D8336" s="1">
        <v>5.9139325466910702</v>
      </c>
      <c r="E8336" s="1">
        <v>3.2314058536002501</v>
      </c>
      <c r="F8336" s="2">
        <f t="shared" si="130"/>
        <v>4.0361638615274957</v>
      </c>
    </row>
    <row r="8337" spans="1:6" x14ac:dyDescent="0.4">
      <c r="A8337" s="1">
        <v>8334</v>
      </c>
      <c r="B8337" s="2">
        <v>3.7196114337680899</v>
      </c>
      <c r="C8337" s="2">
        <v>3.7196114337680899</v>
      </c>
      <c r="D8337" s="1">
        <v>5.43771948208766</v>
      </c>
      <c r="E8337" s="1">
        <v>2.98327941305971</v>
      </c>
      <c r="F8337" s="2">
        <f t="shared" si="130"/>
        <v>3.7196114337680948</v>
      </c>
    </row>
    <row r="8338" spans="1:6" x14ac:dyDescent="0.4">
      <c r="A8338" s="1">
        <v>8335</v>
      </c>
      <c r="B8338" s="2">
        <v>3.4255434953683102</v>
      </c>
      <c r="C8338" s="2">
        <v>3.4255434953682999</v>
      </c>
      <c r="D8338" s="1">
        <v>4.9776019988512399</v>
      </c>
      <c r="E8338" s="1">
        <v>2.7603755653041899</v>
      </c>
      <c r="F8338" s="2">
        <f t="shared" si="130"/>
        <v>3.4255434953683048</v>
      </c>
    </row>
    <row r="8339" spans="1:6" x14ac:dyDescent="0.4">
      <c r="A8339" s="1">
        <v>8336</v>
      </c>
      <c r="B8339" s="2">
        <v>3.3124403707490901</v>
      </c>
      <c r="C8339" s="2">
        <v>3.3124403707490901</v>
      </c>
      <c r="D8339" s="1">
        <v>4.7371896114033101</v>
      </c>
      <c r="E8339" s="1">
        <v>2.7018335533258502</v>
      </c>
      <c r="F8339" s="2">
        <f t="shared" si="130"/>
        <v>3.3124403707490879</v>
      </c>
    </row>
    <row r="8340" spans="1:6" x14ac:dyDescent="0.4">
      <c r="A8340" s="1">
        <v>8337</v>
      </c>
      <c r="B8340" s="2">
        <v>3.4880898441471802</v>
      </c>
      <c r="C8340" s="2">
        <v>3.4880898441471802</v>
      </c>
      <c r="D8340" s="1">
        <v>4.8773337664539396</v>
      </c>
      <c r="E8340" s="1">
        <v>2.89269959173</v>
      </c>
      <c r="F8340" s="2">
        <f t="shared" si="130"/>
        <v>3.4880898441471819</v>
      </c>
    </row>
    <row r="8341" spans="1:6" x14ac:dyDescent="0.4">
      <c r="A8341" s="1">
        <v>8338</v>
      </c>
      <c r="B8341" s="2">
        <v>4.5101942113144</v>
      </c>
      <c r="C8341" s="2">
        <v>4.5101942113144</v>
      </c>
      <c r="D8341" s="1">
        <v>6.3010033447098301</v>
      </c>
      <c r="E8341" s="1">
        <v>3.7427045827163599</v>
      </c>
      <c r="F8341" s="2">
        <f t="shared" si="130"/>
        <v>4.5101942113144009</v>
      </c>
    </row>
    <row r="8342" spans="1:6" x14ac:dyDescent="0.4">
      <c r="A8342" s="1">
        <v>8339</v>
      </c>
      <c r="B8342" s="2">
        <v>7.1893595430216299</v>
      </c>
      <c r="C8342" s="2">
        <v>7.1893595430216202</v>
      </c>
      <c r="D8342" s="1">
        <v>10.333282672637001</v>
      </c>
      <c r="E8342" s="1">
        <v>5.8419639160435901</v>
      </c>
      <c r="F8342" s="2">
        <f t="shared" si="130"/>
        <v>7.1893595430216131</v>
      </c>
    </row>
    <row r="8343" spans="1:6" x14ac:dyDescent="0.4">
      <c r="A8343" s="1">
        <v>8340</v>
      </c>
      <c r="B8343" s="2">
        <v>9.9647073512238098</v>
      </c>
      <c r="C8343" s="2">
        <v>9.9647073512237991</v>
      </c>
      <c r="D8343" s="1">
        <v>14.624952138454301</v>
      </c>
      <c r="E8343" s="1">
        <v>7.9674595852678802</v>
      </c>
      <c r="F8343" s="2">
        <f t="shared" si="130"/>
        <v>9.9647073512238045</v>
      </c>
    </row>
    <row r="8344" spans="1:6" x14ac:dyDescent="0.4">
      <c r="A8344" s="1">
        <v>8341</v>
      </c>
      <c r="B8344" s="2">
        <v>10.909770811842399</v>
      </c>
      <c r="C8344" s="2">
        <v>10.909770811842399</v>
      </c>
      <c r="D8344" s="1">
        <v>16.106873057217101</v>
      </c>
      <c r="E8344" s="1">
        <v>8.6824412781104403</v>
      </c>
      <c r="F8344" s="2">
        <f t="shared" si="130"/>
        <v>10.909770811842439</v>
      </c>
    </row>
    <row r="8345" spans="1:6" x14ac:dyDescent="0.4">
      <c r="A8345" s="1">
        <v>8342</v>
      </c>
      <c r="B8345" s="2">
        <v>10.661676095867801</v>
      </c>
      <c r="C8345" s="2">
        <v>10.661676095867801</v>
      </c>
      <c r="D8345" s="1">
        <v>15.729210024468101</v>
      </c>
      <c r="E8345" s="1">
        <v>8.4898758407534398</v>
      </c>
      <c r="F8345" s="2">
        <f t="shared" si="130"/>
        <v>10.661676095867836</v>
      </c>
    </row>
    <row r="8346" spans="1:6" x14ac:dyDescent="0.4">
      <c r="A8346" s="1">
        <v>8343</v>
      </c>
      <c r="B8346" s="2">
        <v>10.518166921223701</v>
      </c>
      <c r="C8346" s="2">
        <v>10.518166921223701</v>
      </c>
      <c r="D8346" s="1">
        <v>15.5312380118853</v>
      </c>
      <c r="E8346" s="1">
        <v>8.3697078823687807</v>
      </c>
      <c r="F8346" s="2">
        <f t="shared" si="130"/>
        <v>10.518166921223736</v>
      </c>
    </row>
    <row r="8347" spans="1:6" x14ac:dyDescent="0.4">
      <c r="A8347" s="1">
        <v>8344</v>
      </c>
      <c r="B8347" s="2">
        <v>10.9196507053764</v>
      </c>
      <c r="C8347" s="2">
        <v>10.9196507053764</v>
      </c>
      <c r="D8347" s="1">
        <v>16.198158765930899</v>
      </c>
      <c r="E8347" s="1">
        <v>8.6574329651388595</v>
      </c>
      <c r="F8347" s="2">
        <f t="shared" si="130"/>
        <v>10.919650705376469</v>
      </c>
    </row>
    <row r="8348" spans="1:6" x14ac:dyDescent="0.4">
      <c r="A8348" s="1">
        <v>8345</v>
      </c>
      <c r="B8348" s="2">
        <v>10.944247920860599</v>
      </c>
      <c r="C8348" s="2">
        <v>10.944247920860599</v>
      </c>
      <c r="D8348" s="1">
        <v>16.204887225307701</v>
      </c>
      <c r="E8348" s="1">
        <v>8.6896882189547693</v>
      </c>
      <c r="F8348" s="2">
        <f t="shared" si="130"/>
        <v>10.944247920860647</v>
      </c>
    </row>
    <row r="8349" spans="1:6" x14ac:dyDescent="0.4">
      <c r="A8349" s="1">
        <v>8346</v>
      </c>
      <c r="B8349" s="2">
        <v>10.0874391161234</v>
      </c>
      <c r="C8349" s="2">
        <v>10.0874391161234</v>
      </c>
      <c r="D8349" s="1">
        <v>14.812159872314201</v>
      </c>
      <c r="E8349" s="1">
        <v>8.0625587920416599</v>
      </c>
      <c r="F8349" s="2">
        <f t="shared" si="130"/>
        <v>10.08743911612342</v>
      </c>
    </row>
    <row r="8350" spans="1:6" x14ac:dyDescent="0.4">
      <c r="A8350" s="1">
        <v>8347</v>
      </c>
      <c r="B8350" s="2">
        <v>9.1756687229124907</v>
      </c>
      <c r="C8350" s="2">
        <v>9.1756687229124907</v>
      </c>
      <c r="D8350" s="1">
        <v>13.3794927465099</v>
      </c>
      <c r="E8350" s="1">
        <v>7.3740298556564401</v>
      </c>
      <c r="F8350" s="2">
        <f t="shared" si="130"/>
        <v>9.1756687229124765</v>
      </c>
    </row>
    <row r="8351" spans="1:6" x14ac:dyDescent="0.4">
      <c r="A8351" s="1">
        <v>8348</v>
      </c>
      <c r="B8351" s="2">
        <v>8.3600587123346397</v>
      </c>
      <c r="C8351" s="2">
        <v>8.3600587123346397</v>
      </c>
      <c r="D8351" s="1">
        <v>12.143056106103501</v>
      </c>
      <c r="E8351" s="1">
        <v>6.7387741150051204</v>
      </c>
      <c r="F8351" s="2">
        <f t="shared" si="130"/>
        <v>8.3600587123346344</v>
      </c>
    </row>
    <row r="8352" spans="1:6" x14ac:dyDescent="0.4">
      <c r="A8352" s="1">
        <v>8349</v>
      </c>
      <c r="B8352" s="2">
        <v>7.5820116830571003</v>
      </c>
      <c r="C8352" s="2">
        <v>7.5820116830571003</v>
      </c>
      <c r="D8352" s="1">
        <v>11.0215814846068</v>
      </c>
      <c r="E8352" s="1">
        <v>6.1079103395357803</v>
      </c>
      <c r="F8352" s="2">
        <f t="shared" si="130"/>
        <v>7.5820116830570861</v>
      </c>
    </row>
    <row r="8353" spans="1:6" x14ac:dyDescent="0.4">
      <c r="A8353" s="1">
        <v>8350</v>
      </c>
      <c r="B8353" s="2">
        <v>6.8300437020266704</v>
      </c>
      <c r="C8353" s="2">
        <v>6.8300437020266704</v>
      </c>
      <c r="D8353" s="1">
        <v>9.9387184047849502</v>
      </c>
      <c r="E8353" s="1">
        <v>5.4977545437016904</v>
      </c>
      <c r="F8353" s="2">
        <f t="shared" si="130"/>
        <v>6.8300437020266678</v>
      </c>
    </row>
    <row r="8354" spans="1:6" x14ac:dyDescent="0.4">
      <c r="A8354" s="1">
        <v>8351</v>
      </c>
      <c r="B8354" s="2">
        <v>6.0636252150394201</v>
      </c>
      <c r="C8354" s="2">
        <v>6.0636252150394201</v>
      </c>
      <c r="D8354" s="1">
        <v>8.8321872344608998</v>
      </c>
      <c r="E8354" s="1">
        <v>4.8770986352873598</v>
      </c>
      <c r="F8354" s="2">
        <f t="shared" si="130"/>
        <v>6.063625215039421</v>
      </c>
    </row>
    <row r="8355" spans="1:6" x14ac:dyDescent="0.4">
      <c r="A8355" s="1">
        <v>8352</v>
      </c>
      <c r="B8355" s="2">
        <v>5.3577221887632804</v>
      </c>
      <c r="C8355" s="2">
        <v>5.3577221887632804</v>
      </c>
      <c r="D8355" s="1">
        <v>7.8034912302815904</v>
      </c>
      <c r="E8355" s="1">
        <v>4.3095354566840003</v>
      </c>
      <c r="F8355" s="2">
        <f t="shared" si="130"/>
        <v>5.3577221887632769</v>
      </c>
    </row>
    <row r="8356" spans="1:6" x14ac:dyDescent="0.4">
      <c r="A8356" s="1">
        <v>8353</v>
      </c>
      <c r="B8356" s="2">
        <v>4.6656403740019199</v>
      </c>
      <c r="C8356" s="2">
        <v>4.6656403740019101</v>
      </c>
      <c r="D8356" s="1">
        <v>6.8284665242696398</v>
      </c>
      <c r="E8356" s="1">
        <v>3.7387148810300301</v>
      </c>
      <c r="F8356" s="2">
        <f t="shared" si="130"/>
        <v>4.6656403740019128</v>
      </c>
    </row>
    <row r="8357" spans="1:6" x14ac:dyDescent="0.4">
      <c r="A8357" s="1">
        <v>8354</v>
      </c>
      <c r="B8357" s="2">
        <v>4.0406420966050103</v>
      </c>
      <c r="C8357" s="2">
        <v>4.0406420966050103</v>
      </c>
      <c r="D8357" s="1">
        <v>5.9890616926161702</v>
      </c>
      <c r="E8357" s="1">
        <v>3.20560512688595</v>
      </c>
      <c r="F8357" s="2">
        <f t="shared" si="130"/>
        <v>4.0406420966050156</v>
      </c>
    </row>
    <row r="8358" spans="1:6" x14ac:dyDescent="0.4">
      <c r="A8358" s="1">
        <v>8355</v>
      </c>
      <c r="B8358" s="2">
        <v>3.46476006868411</v>
      </c>
      <c r="C8358" s="2">
        <v>3.46476006868411</v>
      </c>
      <c r="D8358" s="1">
        <v>5.2338652186326398</v>
      </c>
      <c r="E8358" s="1">
        <v>2.7065721472775999</v>
      </c>
      <c r="F8358" s="2">
        <f t="shared" si="130"/>
        <v>3.4647600686841118</v>
      </c>
    </row>
    <row r="8359" spans="1:6" x14ac:dyDescent="0.4">
      <c r="A8359" s="1">
        <v>8356</v>
      </c>
      <c r="B8359" s="2">
        <v>2.9146934760584502</v>
      </c>
      <c r="C8359" s="2">
        <v>2.9146934760584502</v>
      </c>
      <c r="D8359" s="1">
        <v>4.5169295207748599</v>
      </c>
      <c r="E8359" s="1">
        <v>2.22802088546571</v>
      </c>
      <c r="F8359" s="2">
        <f t="shared" si="130"/>
        <v>2.9146934760584546</v>
      </c>
    </row>
    <row r="8360" spans="1:6" x14ac:dyDescent="0.4">
      <c r="A8360" s="1">
        <v>8357</v>
      </c>
      <c r="B8360" s="2">
        <v>2.4013921896153301</v>
      </c>
      <c r="C8360" s="2">
        <v>2.4013921896153301</v>
      </c>
      <c r="D8360" s="1">
        <v>3.8612493879213399</v>
      </c>
      <c r="E8360" s="1">
        <v>1.7757391046270401</v>
      </c>
      <c r="F8360" s="2">
        <f t="shared" si="130"/>
        <v>2.4013921896153301</v>
      </c>
    </row>
    <row r="8361" spans="1:6" x14ac:dyDescent="0.4">
      <c r="A8361" s="1">
        <v>8358</v>
      </c>
      <c r="B8361" s="2">
        <v>1.9309480374305199</v>
      </c>
      <c r="C8361" s="2">
        <v>1.9309480374305199</v>
      </c>
      <c r="D8361" s="1">
        <v>3.2847862806106001</v>
      </c>
      <c r="E8361" s="1">
        <v>1.3507316474961899</v>
      </c>
      <c r="F8361" s="2">
        <f t="shared" si="130"/>
        <v>1.9309480374305128</v>
      </c>
    </row>
    <row r="8362" spans="1:6" x14ac:dyDescent="0.4">
      <c r="A8362" s="1">
        <v>8359</v>
      </c>
      <c r="B8362" s="2">
        <v>1.5216112780322499</v>
      </c>
      <c r="C8362" s="2">
        <v>1.5216112780322499</v>
      </c>
      <c r="D8362" s="1">
        <v>2.7846383688208101</v>
      </c>
      <c r="E8362" s="1">
        <v>0.98031395340858196</v>
      </c>
      <c r="F8362" s="2">
        <f t="shared" si="130"/>
        <v>1.5216112780322502</v>
      </c>
    </row>
    <row r="8363" spans="1:6" x14ac:dyDescent="0.4">
      <c r="A8363" s="1">
        <v>8360</v>
      </c>
      <c r="B8363" s="2">
        <v>1.55242129022174</v>
      </c>
      <c r="C8363" s="2">
        <v>1.55242129022174</v>
      </c>
      <c r="D8363" s="1">
        <v>2.8602555912232601</v>
      </c>
      <c r="E8363" s="1">
        <v>0.99192087550680796</v>
      </c>
      <c r="F8363" s="2">
        <f t="shared" si="130"/>
        <v>1.5524212902217436</v>
      </c>
    </row>
    <row r="8364" spans="1:6" x14ac:dyDescent="0.4">
      <c r="A8364" s="1">
        <v>8361</v>
      </c>
      <c r="B8364" s="2">
        <v>3.37316828153272</v>
      </c>
      <c r="C8364" s="2">
        <v>3.37316828153272</v>
      </c>
      <c r="D8364" s="1">
        <v>5.4993713919542699</v>
      </c>
      <c r="E8364" s="1">
        <v>2.4619383770663399</v>
      </c>
      <c r="F8364" s="2">
        <f t="shared" si="130"/>
        <v>3.3731682815327186</v>
      </c>
    </row>
    <row r="8365" spans="1:6" x14ac:dyDescent="0.4">
      <c r="A8365" s="1">
        <v>8362</v>
      </c>
      <c r="B8365" s="2">
        <v>6.5887543987120196</v>
      </c>
      <c r="C8365" s="2">
        <v>6.5887543987120196</v>
      </c>
      <c r="D8365" s="1">
        <v>10.2385384174093</v>
      </c>
      <c r="E8365" s="1">
        <v>5.0245612478417598</v>
      </c>
      <c r="F8365" s="2">
        <f t="shared" si="130"/>
        <v>6.5887543987120214</v>
      </c>
    </row>
    <row r="8366" spans="1:6" x14ac:dyDescent="0.4">
      <c r="A8366" s="1">
        <v>8363</v>
      </c>
      <c r="B8366" s="2">
        <v>10.1275856775433</v>
      </c>
      <c r="C8366" s="2">
        <v>10.1275856775433</v>
      </c>
      <c r="D8366" s="1">
        <v>15.7027310298092</v>
      </c>
      <c r="E8366" s="1">
        <v>7.7382376694294601</v>
      </c>
      <c r="F8366" s="2">
        <f t="shared" si="130"/>
        <v>10.127585677543383</v>
      </c>
    </row>
    <row r="8367" spans="1:6" x14ac:dyDescent="0.4">
      <c r="A8367" s="1">
        <v>8364</v>
      </c>
      <c r="B8367" s="2">
        <v>13.4802585100255</v>
      </c>
      <c r="C8367" s="2">
        <v>13.4802585100255</v>
      </c>
      <c r="D8367" s="1">
        <v>21.090297752784601</v>
      </c>
      <c r="E8367" s="1">
        <v>10.2188131202716</v>
      </c>
      <c r="F8367" s="2">
        <f t="shared" si="130"/>
        <v>13.4802585100255</v>
      </c>
    </row>
    <row r="8368" spans="1:6" x14ac:dyDescent="0.4">
      <c r="A8368" s="1">
        <v>8365</v>
      </c>
      <c r="B8368" s="2">
        <v>16.2477584268036</v>
      </c>
      <c r="C8368" s="2">
        <v>16.2477584268036</v>
      </c>
      <c r="D8368" s="1">
        <v>25.7262122184007</v>
      </c>
      <c r="E8368" s="1">
        <v>12.1855639446906</v>
      </c>
      <c r="F8368" s="2">
        <f t="shared" si="130"/>
        <v>16.247758426803628</v>
      </c>
    </row>
    <row r="8369" spans="1:6" x14ac:dyDescent="0.4">
      <c r="A8369" s="1">
        <v>8366</v>
      </c>
      <c r="B8369" s="2">
        <v>18.422559543878599</v>
      </c>
      <c r="C8369" s="2">
        <v>18.422559543878599</v>
      </c>
      <c r="D8369" s="1">
        <v>29.476374908381601</v>
      </c>
      <c r="E8369" s="1">
        <v>13.6852101019487</v>
      </c>
      <c r="F8369" s="2">
        <f t="shared" si="130"/>
        <v>18.42255954387857</v>
      </c>
    </row>
    <row r="8370" spans="1:6" x14ac:dyDescent="0.4">
      <c r="A8370" s="1">
        <v>8367</v>
      </c>
      <c r="B8370" s="2">
        <v>19.750364433735701</v>
      </c>
      <c r="C8370" s="2">
        <v>19.750364433735701</v>
      </c>
      <c r="D8370" s="1">
        <v>31.819040511866799</v>
      </c>
      <c r="E8370" s="1">
        <v>14.5780746859653</v>
      </c>
      <c r="F8370" s="2">
        <f t="shared" si="130"/>
        <v>19.750364433735747</v>
      </c>
    </row>
    <row r="8371" spans="1:6" x14ac:dyDescent="0.4">
      <c r="A8371" s="1">
        <v>8368</v>
      </c>
      <c r="B8371" s="2">
        <v>19.992219451623001</v>
      </c>
      <c r="C8371" s="2">
        <v>19.992219451623001</v>
      </c>
      <c r="D8371" s="1">
        <v>32.241328033851197</v>
      </c>
      <c r="E8371" s="1">
        <v>14.7426014878109</v>
      </c>
      <c r="F8371" s="2">
        <f t="shared" si="130"/>
        <v>19.992219451622987</v>
      </c>
    </row>
    <row r="8372" spans="1:6" x14ac:dyDescent="0.4">
      <c r="A8372" s="1">
        <v>8369</v>
      </c>
      <c r="B8372" s="2">
        <v>19.047725252753299</v>
      </c>
      <c r="C8372" s="2">
        <v>19.047725252753299</v>
      </c>
      <c r="D8372" s="1">
        <v>30.549480705488602</v>
      </c>
      <c r="E8372" s="1">
        <v>14.118401487295399</v>
      </c>
      <c r="F8372" s="2">
        <f t="shared" si="130"/>
        <v>19.047725252753359</v>
      </c>
    </row>
    <row r="8373" spans="1:6" x14ac:dyDescent="0.4">
      <c r="A8373" s="1">
        <v>8370</v>
      </c>
      <c r="B8373" s="2">
        <v>16.9173768279041</v>
      </c>
      <c r="C8373" s="2">
        <v>16.9173768279041</v>
      </c>
      <c r="D8373" s="1">
        <v>26.807646950755402</v>
      </c>
      <c r="E8373" s="1">
        <v>12.6786896323964</v>
      </c>
      <c r="F8373" s="2">
        <f t="shared" si="130"/>
        <v>16.9173768279041</v>
      </c>
    </row>
    <row r="8374" spans="1:6" x14ac:dyDescent="0.4">
      <c r="A8374" s="1">
        <v>8371</v>
      </c>
      <c r="B8374" s="2">
        <v>14.864789712489699</v>
      </c>
      <c r="C8374" s="2">
        <v>14.864789712489699</v>
      </c>
      <c r="D8374" s="1">
        <v>23.335032918688398</v>
      </c>
      <c r="E8374" s="1">
        <v>11.2346854812616</v>
      </c>
      <c r="F8374" s="2">
        <f t="shared" si="130"/>
        <v>14.864789712489639</v>
      </c>
    </row>
    <row r="8375" spans="1:6" x14ac:dyDescent="0.4">
      <c r="A8375" s="1">
        <v>8372</v>
      </c>
      <c r="B8375" s="2">
        <v>13.1314575774826</v>
      </c>
      <c r="C8375" s="2">
        <v>13.1314575774826</v>
      </c>
      <c r="D8375" s="1">
        <v>20.4344621483061</v>
      </c>
      <c r="E8375" s="1">
        <v>10.001598475701</v>
      </c>
      <c r="F8375" s="2">
        <f t="shared" si="130"/>
        <v>13.131457577482529</v>
      </c>
    </row>
    <row r="8376" spans="1:6" x14ac:dyDescent="0.4">
      <c r="A8376" s="1">
        <v>8373</v>
      </c>
      <c r="B8376" s="2">
        <v>11.495314886536301</v>
      </c>
      <c r="C8376" s="2">
        <v>11.495314886536301</v>
      </c>
      <c r="D8376" s="1">
        <v>17.783592395221099</v>
      </c>
      <c r="E8376" s="1">
        <v>8.8003388113857604</v>
      </c>
      <c r="F8376" s="2">
        <f t="shared" si="130"/>
        <v>11.495314886536361</v>
      </c>
    </row>
    <row r="8377" spans="1:6" x14ac:dyDescent="0.4">
      <c r="A8377" s="1">
        <v>8374</v>
      </c>
      <c r="B8377" s="2">
        <v>10.138593407198099</v>
      </c>
      <c r="C8377" s="2">
        <v>10.138593407198099</v>
      </c>
      <c r="D8377" s="1">
        <v>15.602983943505199</v>
      </c>
      <c r="E8377" s="1">
        <v>7.7967117487808597</v>
      </c>
      <c r="F8377" s="2">
        <f t="shared" si="130"/>
        <v>10.138593407198162</v>
      </c>
    </row>
    <row r="8378" spans="1:6" x14ac:dyDescent="0.4">
      <c r="A8378" s="1">
        <v>8375</v>
      </c>
      <c r="B8378" s="2">
        <v>8.9128556880453598</v>
      </c>
      <c r="C8378" s="2">
        <v>8.9128556880453598</v>
      </c>
      <c r="D8378" s="1">
        <v>13.6642382026526</v>
      </c>
      <c r="E8378" s="1">
        <v>6.8765488960708003</v>
      </c>
      <c r="F8378" s="2">
        <f t="shared" si="130"/>
        <v>8.9128556880453402</v>
      </c>
    </row>
    <row r="8379" spans="1:6" x14ac:dyDescent="0.4">
      <c r="A8379" s="1">
        <v>8376</v>
      </c>
      <c r="B8379" s="2">
        <v>7.8783107419829701</v>
      </c>
      <c r="C8379" s="2">
        <v>7.8783107419829701</v>
      </c>
      <c r="D8379" s="1">
        <v>12.001102752942201</v>
      </c>
      <c r="E8379" s="1">
        <v>6.1113998801432601</v>
      </c>
      <c r="F8379" s="2">
        <f t="shared" si="130"/>
        <v>7.8783107419829417</v>
      </c>
    </row>
    <row r="8380" spans="1:6" x14ac:dyDescent="0.4">
      <c r="A8380" s="1">
        <v>8377</v>
      </c>
      <c r="B8380" s="2">
        <v>6.8836719027346298</v>
      </c>
      <c r="C8380" s="2">
        <v>6.8836719027346298</v>
      </c>
      <c r="D8380" s="1">
        <v>10.430852412334</v>
      </c>
      <c r="E8380" s="1">
        <v>5.3634516843348798</v>
      </c>
      <c r="F8380" s="2">
        <f t="shared" si="130"/>
        <v>6.8836719027346156</v>
      </c>
    </row>
    <row r="8381" spans="1:6" x14ac:dyDescent="0.4">
      <c r="A8381" s="1">
        <v>8378</v>
      </c>
      <c r="B8381" s="2">
        <v>5.9757129771358697</v>
      </c>
      <c r="C8381" s="2">
        <v>5.9757129771358697</v>
      </c>
      <c r="D8381" s="1">
        <v>9.0434734237044498</v>
      </c>
      <c r="E8381" s="1">
        <v>4.6609585000350497</v>
      </c>
      <c r="F8381" s="2">
        <f t="shared" si="130"/>
        <v>5.9757129771358688</v>
      </c>
    </row>
    <row r="8382" spans="1:6" x14ac:dyDescent="0.4">
      <c r="A8382" s="1">
        <v>8379</v>
      </c>
      <c r="B8382" s="2">
        <v>5.1204644265528003</v>
      </c>
      <c r="C8382" s="2">
        <v>5.1204644265528003</v>
      </c>
      <c r="D8382" s="1">
        <v>7.7718242345084798</v>
      </c>
      <c r="E8382" s="1">
        <v>3.9841673660003698</v>
      </c>
      <c r="F8382" s="2">
        <f t="shared" si="130"/>
        <v>5.1204644265528021</v>
      </c>
    </row>
    <row r="8383" spans="1:6" x14ac:dyDescent="0.4">
      <c r="A8383" s="1">
        <v>8380</v>
      </c>
      <c r="B8383" s="2">
        <v>4.3741596568058796</v>
      </c>
      <c r="C8383" s="2">
        <v>4.3741596568058796</v>
      </c>
      <c r="D8383" s="1">
        <v>6.6840383120042004</v>
      </c>
      <c r="E8383" s="1">
        <v>3.3842116617208902</v>
      </c>
      <c r="F8383" s="2">
        <f t="shared" si="130"/>
        <v>4.3741596568058831</v>
      </c>
    </row>
    <row r="8384" spans="1:6" x14ac:dyDescent="0.4">
      <c r="A8384" s="1">
        <v>8381</v>
      </c>
      <c r="B8384" s="2">
        <v>3.7520755414843299</v>
      </c>
      <c r="C8384" s="2">
        <v>3.7520755414843299</v>
      </c>
      <c r="D8384" s="1">
        <v>5.8013541725913296</v>
      </c>
      <c r="E8384" s="1">
        <v>2.8738132710099</v>
      </c>
      <c r="F8384" s="2">
        <f t="shared" si="130"/>
        <v>3.752075541484329</v>
      </c>
    </row>
    <row r="8385" spans="1:6" x14ac:dyDescent="0.4">
      <c r="A8385" s="1">
        <v>8382</v>
      </c>
      <c r="B8385" s="2">
        <v>3.1771751344480599</v>
      </c>
      <c r="C8385" s="2">
        <v>3.1771751344480599</v>
      </c>
      <c r="D8385" s="1">
        <v>4.9913377690958303</v>
      </c>
      <c r="E8385" s="1">
        <v>2.3996768624561602</v>
      </c>
      <c r="F8385" s="2">
        <f t="shared" si="130"/>
        <v>3.1771751344480608</v>
      </c>
    </row>
    <row r="8386" spans="1:6" x14ac:dyDescent="0.4">
      <c r="A8386" s="1">
        <v>8383</v>
      </c>
      <c r="B8386" s="2">
        <v>2.60415262267452</v>
      </c>
      <c r="C8386" s="2">
        <v>2.60415262267452</v>
      </c>
      <c r="D8386" s="1">
        <v>4.1925941224920997</v>
      </c>
      <c r="E8386" s="1">
        <v>1.9233919798955601</v>
      </c>
      <c r="F8386" s="2">
        <f t="shared" si="130"/>
        <v>2.6041526226745217</v>
      </c>
    </row>
    <row r="8387" spans="1:6" x14ac:dyDescent="0.4">
      <c r="A8387" s="1">
        <v>8384</v>
      </c>
      <c r="B8387" s="2">
        <v>2.1548711850558302</v>
      </c>
      <c r="C8387" s="2">
        <v>2.1548711850558302</v>
      </c>
      <c r="D8387" s="1">
        <v>3.56722420775725</v>
      </c>
      <c r="E8387" s="1">
        <v>1.54957703246951</v>
      </c>
      <c r="F8387" s="2">
        <f t="shared" si="130"/>
        <v>2.154871185055832</v>
      </c>
    </row>
    <row r="8388" spans="1:6" x14ac:dyDescent="0.4">
      <c r="A8388" s="1">
        <v>8385</v>
      </c>
      <c r="B8388" s="2">
        <v>2.2006641793725601</v>
      </c>
      <c r="C8388" s="2">
        <v>2.2006641793725601</v>
      </c>
      <c r="D8388" s="1">
        <v>3.60533632904108</v>
      </c>
      <c r="E8388" s="1">
        <v>1.59866182951462</v>
      </c>
      <c r="F8388" s="2">
        <f t="shared" ref="F8388:F8451" si="131">0.7*E8388+0.3*D8388</f>
        <v>2.2006641793725579</v>
      </c>
    </row>
    <row r="8389" spans="1:6" x14ac:dyDescent="0.4">
      <c r="A8389" s="1">
        <v>8386</v>
      </c>
      <c r="B8389" s="2">
        <v>2.6300968202896202</v>
      </c>
      <c r="C8389" s="2">
        <v>2.63009682028961</v>
      </c>
      <c r="D8389" s="1">
        <v>4.1381730928675999</v>
      </c>
      <c r="E8389" s="1">
        <v>1.9837784177561899</v>
      </c>
      <c r="F8389" s="2">
        <f t="shared" si="131"/>
        <v>2.6300968202896131</v>
      </c>
    </row>
    <row r="8390" spans="1:6" x14ac:dyDescent="0.4">
      <c r="A8390" s="1">
        <v>8387</v>
      </c>
      <c r="B8390" s="2">
        <v>4.0603164936151597</v>
      </c>
      <c r="C8390" s="2">
        <v>4.0603164936151597</v>
      </c>
      <c r="D8390" s="1">
        <v>6.1996544300453698</v>
      </c>
      <c r="E8390" s="1">
        <v>3.1434573780022101</v>
      </c>
      <c r="F8390" s="2">
        <f t="shared" si="131"/>
        <v>4.0603164936151579</v>
      </c>
    </row>
    <row r="8391" spans="1:6" x14ac:dyDescent="0.4">
      <c r="A8391" s="1">
        <v>8388</v>
      </c>
      <c r="B8391" s="2">
        <v>5.4899560232265596</v>
      </c>
      <c r="C8391" s="2">
        <v>5.4899560232265596</v>
      </c>
      <c r="D8391" s="1">
        <v>8.2345942647634391</v>
      </c>
      <c r="E8391" s="1">
        <v>4.3136824911393203</v>
      </c>
      <c r="F8391" s="2">
        <f t="shared" si="131"/>
        <v>5.4899560232265561</v>
      </c>
    </row>
    <row r="8392" spans="1:6" x14ac:dyDescent="0.4">
      <c r="A8392" s="1">
        <v>8389</v>
      </c>
      <c r="B8392" s="2">
        <v>5.8061715453784304</v>
      </c>
      <c r="C8392" s="2">
        <v>5.8061715453784304</v>
      </c>
      <c r="D8392" s="1">
        <v>8.69299645765763</v>
      </c>
      <c r="E8392" s="1">
        <v>4.5689608686873404</v>
      </c>
      <c r="F8392" s="2">
        <f t="shared" si="131"/>
        <v>5.8061715453784268</v>
      </c>
    </row>
    <row r="8393" spans="1:6" x14ac:dyDescent="0.4">
      <c r="A8393" s="1">
        <v>8390</v>
      </c>
      <c r="B8393" s="2">
        <v>6.2060198862684199</v>
      </c>
      <c r="C8393" s="2">
        <v>6.2060198862684199</v>
      </c>
      <c r="D8393" s="1">
        <v>9.3936285777538995</v>
      </c>
      <c r="E8393" s="1">
        <v>4.8399018756317904</v>
      </c>
      <c r="F8393" s="2">
        <f t="shared" si="131"/>
        <v>6.2060198862684226</v>
      </c>
    </row>
    <row r="8394" spans="1:6" x14ac:dyDescent="0.4">
      <c r="A8394" s="1">
        <v>8391</v>
      </c>
      <c r="B8394" s="2">
        <v>6.6014983647977203</v>
      </c>
      <c r="C8394" s="2">
        <v>6.6014983647977203</v>
      </c>
      <c r="D8394" s="1">
        <v>10.123860999006499</v>
      </c>
      <c r="E8394" s="1">
        <v>5.0919143787082097</v>
      </c>
      <c r="F8394" s="2">
        <f t="shared" si="131"/>
        <v>6.6014983647976964</v>
      </c>
    </row>
    <row r="8395" spans="1:6" x14ac:dyDescent="0.4">
      <c r="A8395" s="1">
        <v>8392</v>
      </c>
      <c r="B8395" s="2">
        <v>6.6387321619839801</v>
      </c>
      <c r="C8395" s="2">
        <v>6.6387321619839801</v>
      </c>
      <c r="D8395" s="1">
        <v>10.267054603237501</v>
      </c>
      <c r="E8395" s="1">
        <v>5.0837368300181902</v>
      </c>
      <c r="F8395" s="2">
        <f t="shared" si="131"/>
        <v>6.6387321619839827</v>
      </c>
    </row>
    <row r="8396" spans="1:6" x14ac:dyDescent="0.4">
      <c r="A8396" s="1">
        <v>8393</v>
      </c>
      <c r="B8396" s="2">
        <v>6.5962254635277002</v>
      </c>
      <c r="C8396" s="2">
        <v>6.5962254635277002</v>
      </c>
      <c r="D8396" s="1">
        <v>10.152671528075301</v>
      </c>
      <c r="E8396" s="1">
        <v>5.0720342930072899</v>
      </c>
      <c r="F8396" s="2">
        <f t="shared" si="131"/>
        <v>6.5962254635276931</v>
      </c>
    </row>
    <row r="8397" spans="1:6" x14ac:dyDescent="0.4">
      <c r="A8397" s="1">
        <v>8394</v>
      </c>
      <c r="B8397" s="2">
        <v>6.4906855743879603</v>
      </c>
      <c r="C8397" s="2">
        <v>6.4906855743879603</v>
      </c>
      <c r="D8397" s="1">
        <v>9.8032124527910902</v>
      </c>
      <c r="E8397" s="1">
        <v>5.0710311979294804</v>
      </c>
      <c r="F8397" s="2">
        <f t="shared" si="131"/>
        <v>6.490685574387963</v>
      </c>
    </row>
    <row r="8398" spans="1:6" x14ac:dyDescent="0.4">
      <c r="A8398" s="1">
        <v>8395</v>
      </c>
      <c r="B8398" s="2">
        <v>6.3793200412308799</v>
      </c>
      <c r="C8398" s="2">
        <v>6.3793200412308799</v>
      </c>
      <c r="D8398" s="1">
        <v>9.3955896926318196</v>
      </c>
      <c r="E8398" s="1">
        <v>5.0866330477733301</v>
      </c>
      <c r="F8398" s="2">
        <f t="shared" si="131"/>
        <v>6.3793200412308764</v>
      </c>
    </row>
    <row r="8399" spans="1:6" x14ac:dyDescent="0.4">
      <c r="A8399" s="1">
        <v>8396</v>
      </c>
      <c r="B8399" s="2">
        <v>6.2665598032106402</v>
      </c>
      <c r="C8399" s="2">
        <v>6.2665598032106402</v>
      </c>
      <c r="D8399" s="1">
        <v>9.0012803475725107</v>
      </c>
      <c r="E8399" s="1">
        <v>5.0945367127698402</v>
      </c>
      <c r="F8399" s="2">
        <f t="shared" si="131"/>
        <v>6.2665598032106411</v>
      </c>
    </row>
    <row r="8400" spans="1:6" x14ac:dyDescent="0.4">
      <c r="A8400" s="1">
        <v>8397</v>
      </c>
      <c r="B8400" s="2">
        <v>6.1348925381059702</v>
      </c>
      <c r="C8400" s="2">
        <v>6.1348925381059702</v>
      </c>
      <c r="D8400" s="1">
        <v>8.6138457222035001</v>
      </c>
      <c r="E8400" s="1">
        <v>5.0724840306355903</v>
      </c>
      <c r="F8400" s="2">
        <f t="shared" si="131"/>
        <v>6.1348925381059622</v>
      </c>
    </row>
    <row r="8401" spans="1:6" x14ac:dyDescent="0.4">
      <c r="A8401" s="1">
        <v>8398</v>
      </c>
      <c r="B8401" s="2">
        <v>5.9781216608755603</v>
      </c>
      <c r="C8401" s="2">
        <v>5.9781216608755603</v>
      </c>
      <c r="D8401" s="1">
        <v>8.2182269297790604</v>
      </c>
      <c r="E8401" s="1">
        <v>5.0180765456312004</v>
      </c>
      <c r="F8401" s="2">
        <f t="shared" si="131"/>
        <v>5.9781216608755585</v>
      </c>
    </row>
    <row r="8402" spans="1:6" x14ac:dyDescent="0.4">
      <c r="A8402" s="1">
        <v>8399</v>
      </c>
      <c r="B8402" s="2">
        <v>5.7375248049624803</v>
      </c>
      <c r="C8402" s="2">
        <v>5.7375248049624803</v>
      </c>
      <c r="D8402" s="1">
        <v>7.7536398266200202</v>
      </c>
      <c r="E8402" s="1">
        <v>4.8734755099663802</v>
      </c>
      <c r="F8402" s="2">
        <f t="shared" si="131"/>
        <v>5.7375248049624723</v>
      </c>
    </row>
    <row r="8403" spans="1:6" x14ac:dyDescent="0.4">
      <c r="A8403" s="1">
        <v>8400</v>
      </c>
      <c r="B8403" s="2">
        <v>5.4844552570208096</v>
      </c>
      <c r="C8403" s="2">
        <v>5.4844552570208096</v>
      </c>
      <c r="D8403" s="1">
        <v>7.3180021594290796</v>
      </c>
      <c r="E8403" s="1">
        <v>4.6986494417029796</v>
      </c>
      <c r="F8403" s="2">
        <f t="shared" si="131"/>
        <v>5.4844552570208087</v>
      </c>
    </row>
    <row r="8404" spans="1:6" x14ac:dyDescent="0.4">
      <c r="A8404" s="1">
        <v>8401</v>
      </c>
      <c r="B8404" s="2">
        <v>5.2507260766907002</v>
      </c>
      <c r="C8404" s="2">
        <v>5.2507260766907002</v>
      </c>
      <c r="D8404" s="1">
        <v>6.9325787780491304</v>
      </c>
      <c r="E8404" s="1">
        <v>4.5299320618227998</v>
      </c>
      <c r="F8404" s="2">
        <f t="shared" si="131"/>
        <v>5.2507260766906985</v>
      </c>
    </row>
    <row r="8405" spans="1:6" x14ac:dyDescent="0.4">
      <c r="A8405" s="1">
        <v>8402</v>
      </c>
      <c r="B8405" s="2">
        <v>5.0312214169640397</v>
      </c>
      <c r="C8405" s="2">
        <v>5.0312214169640397</v>
      </c>
      <c r="D8405" s="1">
        <v>6.5814664583384701</v>
      </c>
      <c r="E8405" s="1">
        <v>4.3668306849464198</v>
      </c>
      <c r="F8405" s="2">
        <f t="shared" si="131"/>
        <v>5.0312214169640344</v>
      </c>
    </row>
    <row r="8406" spans="1:6" x14ac:dyDescent="0.4">
      <c r="A8406" s="1">
        <v>8403</v>
      </c>
      <c r="B8406" s="2">
        <v>4.8586802512015996</v>
      </c>
      <c r="C8406" s="2">
        <v>4.8586802512015899</v>
      </c>
      <c r="D8406" s="1">
        <v>6.3066417744958301</v>
      </c>
      <c r="E8406" s="1">
        <v>4.2381253126469201</v>
      </c>
      <c r="F8406" s="2">
        <f t="shared" si="131"/>
        <v>4.8586802512015925</v>
      </c>
    </row>
    <row r="8407" spans="1:6" x14ac:dyDescent="0.4">
      <c r="A8407" s="1">
        <v>8404</v>
      </c>
      <c r="B8407" s="2">
        <v>4.7270084170537201</v>
      </c>
      <c r="C8407" s="2">
        <v>4.7270084170537201</v>
      </c>
      <c r="D8407" s="1">
        <v>6.0973349065934501</v>
      </c>
      <c r="E8407" s="1">
        <v>4.1397256358224102</v>
      </c>
      <c r="F8407" s="2">
        <f t="shared" si="131"/>
        <v>4.7270084170537219</v>
      </c>
    </row>
    <row r="8408" spans="1:6" x14ac:dyDescent="0.4">
      <c r="A8408" s="1">
        <v>8405</v>
      </c>
      <c r="B8408" s="2">
        <v>4.6390632083911898</v>
      </c>
      <c r="C8408" s="2">
        <v>4.6390632083911898</v>
      </c>
      <c r="D8408" s="1">
        <v>5.9310837180835696</v>
      </c>
      <c r="E8408" s="1">
        <v>4.0853401328087404</v>
      </c>
      <c r="F8408" s="2">
        <f t="shared" si="131"/>
        <v>4.6390632083911889</v>
      </c>
    </row>
    <row r="8409" spans="1:6" x14ac:dyDescent="0.4">
      <c r="A8409" s="1">
        <v>8406</v>
      </c>
      <c r="B8409" s="2">
        <v>4.6270429698625497</v>
      </c>
      <c r="C8409" s="2">
        <v>4.6270429698625497</v>
      </c>
      <c r="D8409" s="1">
        <v>5.8218446524154297</v>
      </c>
      <c r="E8409" s="1">
        <v>4.1149851059113098</v>
      </c>
      <c r="F8409" s="2">
        <f t="shared" si="131"/>
        <v>4.6270429698625453</v>
      </c>
    </row>
    <row r="8410" spans="1:6" x14ac:dyDescent="0.4">
      <c r="A8410" s="1">
        <v>8407</v>
      </c>
      <c r="B8410" s="2">
        <v>4.6594682673346401</v>
      </c>
      <c r="C8410" s="2">
        <v>4.6594682673346401</v>
      </c>
      <c r="D8410" s="1">
        <v>5.7318704865628396</v>
      </c>
      <c r="E8410" s="1">
        <v>4.1998673162368299</v>
      </c>
      <c r="F8410" s="2">
        <f t="shared" si="131"/>
        <v>4.659468267334633</v>
      </c>
    </row>
    <row r="8411" spans="1:6" x14ac:dyDescent="0.4">
      <c r="A8411" s="1">
        <v>8408</v>
      </c>
      <c r="B8411" s="2">
        <v>4.7167601167800397</v>
      </c>
      <c r="C8411" s="2">
        <v>4.7167601167800299</v>
      </c>
      <c r="D8411" s="1">
        <v>5.6449632677472197</v>
      </c>
      <c r="E8411" s="1">
        <v>4.3189587663655296</v>
      </c>
      <c r="F8411" s="2">
        <f t="shared" si="131"/>
        <v>4.7167601167800361</v>
      </c>
    </row>
    <row r="8412" spans="1:6" x14ac:dyDescent="0.4">
      <c r="A8412" s="1">
        <v>8409</v>
      </c>
      <c r="B8412" s="2">
        <v>4.9009314560153499</v>
      </c>
      <c r="C8412" s="2">
        <v>4.9009314560153499</v>
      </c>
      <c r="D8412" s="1">
        <v>5.7324411034579503</v>
      </c>
      <c r="E8412" s="1">
        <v>4.5445701785399502</v>
      </c>
      <c r="F8412" s="2">
        <f t="shared" si="131"/>
        <v>4.9009314560153499</v>
      </c>
    </row>
    <row r="8413" spans="1:6" x14ac:dyDescent="0.4">
      <c r="A8413" s="1">
        <v>8410</v>
      </c>
      <c r="B8413" s="2">
        <v>5.2072252766396598</v>
      </c>
      <c r="C8413" s="2">
        <v>5.2072252766396598</v>
      </c>
      <c r="D8413" s="1">
        <v>6.02418292129998</v>
      </c>
      <c r="E8413" s="1">
        <v>4.8571005717852396</v>
      </c>
      <c r="F8413" s="2">
        <f t="shared" si="131"/>
        <v>5.2072252766396616</v>
      </c>
    </row>
    <row r="8414" spans="1:6" x14ac:dyDescent="0.4">
      <c r="A8414" s="1">
        <v>8411</v>
      </c>
      <c r="B8414" s="2">
        <v>5.66967189691072</v>
      </c>
      <c r="C8414" s="2">
        <v>5.66967189691072</v>
      </c>
      <c r="D8414" s="1">
        <v>6.6074954984614296</v>
      </c>
      <c r="E8414" s="1">
        <v>5.2677474962461401</v>
      </c>
      <c r="F8414" s="2">
        <f t="shared" si="131"/>
        <v>5.6696718969107263</v>
      </c>
    </row>
    <row r="8415" spans="1:6" x14ac:dyDescent="0.4">
      <c r="A8415" s="1">
        <v>8412</v>
      </c>
      <c r="B8415" s="2">
        <v>6.1813067539692401</v>
      </c>
      <c r="C8415" s="2">
        <v>6.1813067539692401</v>
      </c>
      <c r="D8415" s="1">
        <v>7.3086310375916099</v>
      </c>
      <c r="E8415" s="1">
        <v>5.6981677752739399</v>
      </c>
      <c r="F8415" s="2">
        <f t="shared" si="131"/>
        <v>6.1813067539692401</v>
      </c>
    </row>
    <row r="8416" spans="1:6" x14ac:dyDescent="0.4">
      <c r="A8416" s="1">
        <v>8413</v>
      </c>
      <c r="B8416" s="2">
        <v>6.5581827030753104</v>
      </c>
      <c r="C8416" s="2">
        <v>6.5581827030753104</v>
      </c>
      <c r="D8416" s="1">
        <v>7.8707751202536</v>
      </c>
      <c r="E8416" s="1">
        <v>5.9956430957131799</v>
      </c>
      <c r="F8416" s="2">
        <f t="shared" si="131"/>
        <v>6.558182703075305</v>
      </c>
    </row>
    <row r="8417" spans="1:6" x14ac:dyDescent="0.4">
      <c r="A8417" s="1">
        <v>8414</v>
      </c>
      <c r="B8417" s="2">
        <v>6.8379371211603104</v>
      </c>
      <c r="C8417" s="2">
        <v>6.8379371211602997</v>
      </c>
      <c r="D8417" s="1">
        <v>8.3681081550065493</v>
      </c>
      <c r="E8417" s="1">
        <v>6.1821495352262001</v>
      </c>
      <c r="F8417" s="2">
        <f t="shared" si="131"/>
        <v>6.8379371211603051</v>
      </c>
    </row>
    <row r="8418" spans="1:6" x14ac:dyDescent="0.4">
      <c r="A8418" s="1">
        <v>8415</v>
      </c>
      <c r="B8418" s="2">
        <v>7.0142675422467899</v>
      </c>
      <c r="C8418" s="2">
        <v>7.0142675422467899</v>
      </c>
      <c r="D8418" s="1">
        <v>8.7813096297121191</v>
      </c>
      <c r="E8418" s="1">
        <v>6.2569637904759299</v>
      </c>
      <c r="F8418" s="2">
        <f t="shared" si="131"/>
        <v>7.0142675422467864</v>
      </c>
    </row>
    <row r="8419" spans="1:6" x14ac:dyDescent="0.4">
      <c r="A8419" s="1">
        <v>8416</v>
      </c>
      <c r="B8419" s="2">
        <v>6.99891800455209</v>
      </c>
      <c r="C8419" s="2">
        <v>6.99891800455209</v>
      </c>
      <c r="D8419" s="1">
        <v>8.9893538616346902</v>
      </c>
      <c r="E8419" s="1">
        <v>6.1458740658024</v>
      </c>
      <c r="F8419" s="2">
        <f t="shared" si="131"/>
        <v>6.9989180045520865</v>
      </c>
    </row>
    <row r="8420" spans="1:6" x14ac:dyDescent="0.4">
      <c r="A8420" s="1">
        <v>8417</v>
      </c>
      <c r="B8420" s="2">
        <v>6.6545522110450701</v>
      </c>
      <c r="C8420" s="2">
        <v>6.6545522110450701</v>
      </c>
      <c r="D8420" s="1">
        <v>8.8011805405890904</v>
      </c>
      <c r="E8420" s="1">
        <v>5.7345686412404797</v>
      </c>
      <c r="F8420" s="2">
        <f t="shared" si="131"/>
        <v>6.654552211045063</v>
      </c>
    </row>
    <row r="8421" spans="1:6" x14ac:dyDescent="0.4">
      <c r="A8421" s="1">
        <v>8418</v>
      </c>
      <c r="B8421" s="2">
        <v>6.1079001263806196</v>
      </c>
      <c r="C8421" s="2">
        <v>6.1079001263806196</v>
      </c>
      <c r="D8421" s="1">
        <v>8.3848779428552707</v>
      </c>
      <c r="E8421" s="1">
        <v>5.1320524907486202</v>
      </c>
      <c r="F8421" s="2">
        <f t="shared" si="131"/>
        <v>6.1079001263806152</v>
      </c>
    </row>
    <row r="8422" spans="1:6" x14ac:dyDescent="0.4">
      <c r="A8422" s="1">
        <v>8419</v>
      </c>
      <c r="B8422" s="2">
        <v>5.5513605876424901</v>
      </c>
      <c r="C8422" s="2">
        <v>5.5513605876424901</v>
      </c>
      <c r="D8422" s="1">
        <v>7.9600231547609299</v>
      </c>
      <c r="E8422" s="1">
        <v>4.5190766303060199</v>
      </c>
      <c r="F8422" s="2">
        <f t="shared" si="131"/>
        <v>5.5513605876424919</v>
      </c>
    </row>
    <row r="8423" spans="1:6" x14ac:dyDescent="0.4">
      <c r="A8423" s="1">
        <v>8420</v>
      </c>
      <c r="B8423" s="2">
        <v>5.0672808778672502</v>
      </c>
      <c r="C8423" s="2">
        <v>5.0672808778672502</v>
      </c>
      <c r="D8423" s="1">
        <v>7.57643593986848</v>
      </c>
      <c r="E8423" s="1">
        <v>3.9919287084381501</v>
      </c>
      <c r="F8423" s="2">
        <f t="shared" si="131"/>
        <v>5.0672808778672493</v>
      </c>
    </row>
    <row r="8424" spans="1:6" x14ac:dyDescent="0.4">
      <c r="A8424" s="1">
        <v>8421</v>
      </c>
      <c r="B8424" s="2">
        <v>4.6267645644840503</v>
      </c>
      <c r="C8424" s="2">
        <v>4.6267645644840503</v>
      </c>
      <c r="D8424" s="1">
        <v>7.1669586335848603</v>
      </c>
      <c r="E8424" s="1">
        <v>3.5381099634408502</v>
      </c>
      <c r="F8424" s="2">
        <f t="shared" si="131"/>
        <v>4.6267645644840529</v>
      </c>
    </row>
    <row r="8425" spans="1:6" x14ac:dyDescent="0.4">
      <c r="A8425" s="1">
        <v>8422</v>
      </c>
      <c r="B8425" s="2">
        <v>4.2600459300739297</v>
      </c>
      <c r="C8425" s="2">
        <v>4.2600459300739297</v>
      </c>
      <c r="D8425" s="1">
        <v>6.8049813987870102</v>
      </c>
      <c r="E8425" s="1">
        <v>3.1693593006254699</v>
      </c>
      <c r="F8425" s="2">
        <f t="shared" si="131"/>
        <v>4.2600459300739315</v>
      </c>
    </row>
    <row r="8426" spans="1:6" x14ac:dyDescent="0.4">
      <c r="A8426" s="1">
        <v>8423</v>
      </c>
      <c r="B8426" s="2">
        <v>3.9726535843015802</v>
      </c>
      <c r="C8426" s="2">
        <v>3.9726535843015802</v>
      </c>
      <c r="D8426" s="1">
        <v>6.5166494267286197</v>
      </c>
      <c r="E8426" s="1">
        <v>2.8823696518328399</v>
      </c>
      <c r="F8426" s="2">
        <f t="shared" si="131"/>
        <v>3.9726535843015736</v>
      </c>
    </row>
    <row r="8427" spans="1:6" x14ac:dyDescent="0.4">
      <c r="A8427" s="1">
        <v>8424</v>
      </c>
      <c r="B8427" s="2">
        <v>3.6712443816841702</v>
      </c>
      <c r="C8427" s="2">
        <v>3.6712443816841702</v>
      </c>
      <c r="D8427" s="1">
        <v>6.1759837429598097</v>
      </c>
      <c r="E8427" s="1">
        <v>2.5977846554231898</v>
      </c>
      <c r="F8427" s="2">
        <f t="shared" si="131"/>
        <v>3.6712443816841756</v>
      </c>
    </row>
    <row r="8428" spans="1:6" x14ac:dyDescent="0.4">
      <c r="A8428" s="1">
        <v>8425</v>
      </c>
      <c r="B8428" s="2">
        <v>3.3915729825035101</v>
      </c>
      <c r="C8428" s="2">
        <v>3.3915729825035101</v>
      </c>
      <c r="D8428" s="1">
        <v>5.86316854490798</v>
      </c>
      <c r="E8428" s="1">
        <v>2.3323177414730201</v>
      </c>
      <c r="F8428" s="2">
        <f t="shared" si="131"/>
        <v>3.3915729825035079</v>
      </c>
    </row>
    <row r="8429" spans="1:6" x14ac:dyDescent="0.4">
      <c r="A8429" s="1">
        <v>8426</v>
      </c>
      <c r="B8429" s="2">
        <v>3.1313723776250399</v>
      </c>
      <c r="C8429" s="2">
        <v>3.1313723776250399</v>
      </c>
      <c r="D8429" s="1">
        <v>5.6121989137296202</v>
      </c>
      <c r="E8429" s="1">
        <v>2.0681610050088</v>
      </c>
      <c r="F8429" s="2">
        <f t="shared" si="131"/>
        <v>3.1313723776250457</v>
      </c>
    </row>
    <row r="8430" spans="1:6" x14ac:dyDescent="0.4">
      <c r="A8430" s="1">
        <v>8427</v>
      </c>
      <c r="B8430" s="2">
        <v>2.8813402589185499</v>
      </c>
      <c r="C8430" s="2">
        <v>2.8813402589185499</v>
      </c>
      <c r="D8430" s="1">
        <v>5.3941780881193804</v>
      </c>
      <c r="E8430" s="1">
        <v>1.8044097606896199</v>
      </c>
      <c r="F8430" s="2">
        <f t="shared" si="131"/>
        <v>2.8813402589185477</v>
      </c>
    </row>
    <row r="8431" spans="1:6" x14ac:dyDescent="0.4">
      <c r="A8431" s="1">
        <v>8428</v>
      </c>
      <c r="B8431" s="2">
        <v>2.6688788919308499</v>
      </c>
      <c r="C8431" s="2">
        <v>2.6688788919308499</v>
      </c>
      <c r="D8431" s="1">
        <v>5.21565618573901</v>
      </c>
      <c r="E8431" s="1">
        <v>1.57740290887021</v>
      </c>
      <c r="F8431" s="2">
        <f t="shared" si="131"/>
        <v>2.6688788919308495</v>
      </c>
    </row>
    <row r="8432" spans="1:6" x14ac:dyDescent="0.4">
      <c r="A8432" s="1">
        <v>8429</v>
      </c>
      <c r="B8432" s="2">
        <v>2.5120699453989301</v>
      </c>
      <c r="C8432" s="2">
        <v>2.5120699453989301</v>
      </c>
      <c r="D8432" s="1">
        <v>5.0659627854716902</v>
      </c>
      <c r="E8432" s="1">
        <v>1.4175444425106001</v>
      </c>
      <c r="F8432" s="2">
        <f t="shared" si="131"/>
        <v>2.512069945398927</v>
      </c>
    </row>
    <row r="8433" spans="1:6" x14ac:dyDescent="0.4">
      <c r="A8433" s="1">
        <v>8430</v>
      </c>
      <c r="B8433" s="2">
        <v>2.4075270765132202</v>
      </c>
      <c r="C8433" s="2">
        <v>2.4075270765132202</v>
      </c>
      <c r="D8433" s="1">
        <v>4.9170290271232702</v>
      </c>
      <c r="E8433" s="1">
        <v>1.3320262405374801</v>
      </c>
      <c r="F8433" s="2">
        <f t="shared" si="131"/>
        <v>2.4075270765132171</v>
      </c>
    </row>
    <row r="8434" spans="1:6" x14ac:dyDescent="0.4">
      <c r="A8434" s="1">
        <v>8431</v>
      </c>
      <c r="B8434" s="2">
        <v>2.3132986288134698</v>
      </c>
      <c r="C8434" s="2">
        <v>2.3132986288134698</v>
      </c>
      <c r="D8434" s="1">
        <v>4.7459619613703898</v>
      </c>
      <c r="E8434" s="1">
        <v>1.2707286291462201</v>
      </c>
      <c r="F8434" s="2">
        <f t="shared" si="131"/>
        <v>2.3132986288134711</v>
      </c>
    </row>
    <row r="8435" spans="1:6" x14ac:dyDescent="0.4">
      <c r="A8435" s="1">
        <v>8432</v>
      </c>
      <c r="B8435" s="2">
        <v>2.28200283856214</v>
      </c>
      <c r="C8435" s="2">
        <v>2.28200283856214</v>
      </c>
      <c r="D8435" s="1">
        <v>4.6543990590773898</v>
      </c>
      <c r="E8435" s="1">
        <v>1.2652616011984601</v>
      </c>
      <c r="F8435" s="2">
        <f t="shared" si="131"/>
        <v>2.2820028385621391</v>
      </c>
    </row>
    <row r="8436" spans="1:6" x14ac:dyDescent="0.4">
      <c r="A8436" s="1">
        <v>8433</v>
      </c>
      <c r="B8436" s="2">
        <v>2.8000415279659499</v>
      </c>
      <c r="C8436" s="2">
        <v>2.8000415279659499</v>
      </c>
      <c r="D8436" s="1">
        <v>5.3546490347595297</v>
      </c>
      <c r="E8436" s="1">
        <v>1.70520973934012</v>
      </c>
      <c r="F8436" s="2">
        <f t="shared" si="131"/>
        <v>2.8000415279659427</v>
      </c>
    </row>
    <row r="8437" spans="1:6" x14ac:dyDescent="0.4">
      <c r="A8437" s="1">
        <v>8434</v>
      </c>
      <c r="B8437" s="2">
        <v>4.0750903679708301</v>
      </c>
      <c r="C8437" s="2">
        <v>4.0750903679708301</v>
      </c>
      <c r="D8437" s="1">
        <v>7.1681179374143502</v>
      </c>
      <c r="E8437" s="1">
        <v>2.7495071239236002</v>
      </c>
      <c r="F8437" s="2">
        <f t="shared" si="131"/>
        <v>4.0750903679708248</v>
      </c>
    </row>
    <row r="8438" spans="1:6" x14ac:dyDescent="0.4">
      <c r="A8438" s="1">
        <v>8435</v>
      </c>
      <c r="B8438" s="2">
        <v>6.1726078828300999</v>
      </c>
      <c r="C8438" s="2">
        <v>6.1726078828300999</v>
      </c>
      <c r="D8438" s="1">
        <v>10.287291111255501</v>
      </c>
      <c r="E8438" s="1">
        <v>4.4091722135048901</v>
      </c>
      <c r="F8438" s="2">
        <f t="shared" si="131"/>
        <v>6.1726078828300732</v>
      </c>
    </row>
    <row r="8439" spans="1:6" x14ac:dyDescent="0.4">
      <c r="A8439" s="1">
        <v>8436</v>
      </c>
      <c r="B8439" s="2">
        <v>8.3182939472190593</v>
      </c>
      <c r="C8439" s="2">
        <v>8.3182939472190593</v>
      </c>
      <c r="D8439" s="1">
        <v>13.5515860108393</v>
      </c>
      <c r="E8439" s="1">
        <v>6.0754544913817901</v>
      </c>
      <c r="F8439" s="2">
        <f t="shared" si="131"/>
        <v>8.3182939472190434</v>
      </c>
    </row>
    <row r="8440" spans="1:6" x14ac:dyDescent="0.4">
      <c r="A8440" s="1">
        <v>8437</v>
      </c>
      <c r="B8440" s="2">
        <v>10.114026027298699</v>
      </c>
      <c r="C8440" s="2">
        <v>10.114026027298699</v>
      </c>
      <c r="D8440" s="1">
        <v>16.375217338977599</v>
      </c>
      <c r="E8440" s="1">
        <v>7.4306583222934401</v>
      </c>
      <c r="F8440" s="2">
        <f t="shared" si="131"/>
        <v>10.114026027298689</v>
      </c>
    </row>
    <row r="8441" spans="1:6" x14ac:dyDescent="0.4">
      <c r="A8441" s="1">
        <v>8438</v>
      </c>
      <c r="B8441" s="2">
        <v>11.759144652649701</v>
      </c>
      <c r="C8441" s="2">
        <v>11.759144652649701</v>
      </c>
      <c r="D8441" s="1">
        <v>19.0101921485014</v>
      </c>
      <c r="E8441" s="1">
        <v>8.6515528687132903</v>
      </c>
      <c r="F8441" s="2">
        <f t="shared" si="131"/>
        <v>11.759144652649724</v>
      </c>
    </row>
    <row r="8442" spans="1:6" x14ac:dyDescent="0.4">
      <c r="A8442" s="1">
        <v>8439</v>
      </c>
      <c r="B8442" s="2">
        <v>12.6179422428031</v>
      </c>
      <c r="C8442" s="2">
        <v>12.6179422428031</v>
      </c>
      <c r="D8442" s="1">
        <v>20.4249045744791</v>
      </c>
      <c r="E8442" s="1">
        <v>9.2721012435133705</v>
      </c>
      <c r="F8442" s="2">
        <f t="shared" si="131"/>
        <v>12.617942242803089</v>
      </c>
    </row>
    <row r="8443" spans="1:6" x14ac:dyDescent="0.4">
      <c r="A8443" s="1">
        <v>8440</v>
      </c>
      <c r="B8443" s="2">
        <v>12.456116517312999</v>
      </c>
      <c r="C8443" s="2">
        <v>12.456116517312999</v>
      </c>
      <c r="D8443" s="1">
        <v>20.209664195319402</v>
      </c>
      <c r="E8443" s="1">
        <v>9.1331675124531007</v>
      </c>
      <c r="F8443" s="2">
        <f t="shared" si="131"/>
        <v>12.45611651731299</v>
      </c>
    </row>
    <row r="8444" spans="1:6" x14ac:dyDescent="0.4">
      <c r="A8444" s="1">
        <v>8441</v>
      </c>
      <c r="B8444" s="2">
        <v>11.296509405917099</v>
      </c>
      <c r="C8444" s="2">
        <v>11.296509405917099</v>
      </c>
      <c r="D8444" s="1">
        <v>18.388305790510099</v>
      </c>
      <c r="E8444" s="1">
        <v>8.2571680982344393</v>
      </c>
      <c r="F8444" s="2">
        <f t="shared" si="131"/>
        <v>11.296509405917137</v>
      </c>
    </row>
    <row r="8445" spans="1:6" x14ac:dyDescent="0.4">
      <c r="A8445" s="1">
        <v>8442</v>
      </c>
      <c r="B8445" s="2">
        <v>9.8108137632305006</v>
      </c>
      <c r="C8445" s="2">
        <v>9.8108137632304899</v>
      </c>
      <c r="D8445" s="1">
        <v>16.1164275097602</v>
      </c>
      <c r="E8445" s="1">
        <v>7.1084078718606101</v>
      </c>
      <c r="F8445" s="2">
        <f t="shared" si="131"/>
        <v>9.8108137632304864</v>
      </c>
    </row>
    <row r="8446" spans="1:6" x14ac:dyDescent="0.4">
      <c r="A8446" s="1">
        <v>8443</v>
      </c>
      <c r="B8446" s="2">
        <v>8.4614167715650908</v>
      </c>
      <c r="C8446" s="2">
        <v>8.4614167715650801</v>
      </c>
      <c r="D8446" s="1">
        <v>14.063823665368499</v>
      </c>
      <c r="E8446" s="1">
        <v>6.0603852456493401</v>
      </c>
      <c r="F8446" s="2">
        <f t="shared" si="131"/>
        <v>8.4614167715650872</v>
      </c>
    </row>
    <row r="8447" spans="1:6" x14ac:dyDescent="0.4">
      <c r="A8447" s="1">
        <v>8444</v>
      </c>
      <c r="B8447" s="2">
        <v>7.2171281403631102</v>
      </c>
      <c r="C8447" s="2">
        <v>7.2171281403630996</v>
      </c>
      <c r="D8447" s="1">
        <v>12.1416279154463</v>
      </c>
      <c r="E8447" s="1">
        <v>5.1066282367559896</v>
      </c>
      <c r="F8447" s="2">
        <f t="shared" si="131"/>
        <v>7.2171281403630818</v>
      </c>
    </row>
    <row r="8448" spans="1:6" x14ac:dyDescent="0.4">
      <c r="A8448" s="1">
        <v>8445</v>
      </c>
      <c r="B8448" s="2">
        <v>6.1648574757668397</v>
      </c>
      <c r="C8448" s="2">
        <v>6.1648574757668397</v>
      </c>
      <c r="D8448" s="1">
        <v>10.4465485009876</v>
      </c>
      <c r="E8448" s="1">
        <v>4.3298470363864903</v>
      </c>
      <c r="F8448" s="2">
        <f t="shared" si="131"/>
        <v>6.1648574757668229</v>
      </c>
    </row>
    <row r="8449" spans="1:6" x14ac:dyDescent="0.4">
      <c r="A8449" s="1">
        <v>8446</v>
      </c>
      <c r="B8449" s="2">
        <v>5.2165946192494301</v>
      </c>
      <c r="C8449" s="2">
        <v>5.2165946192494301</v>
      </c>
      <c r="D8449" s="1">
        <v>8.9067380260977895</v>
      </c>
      <c r="E8449" s="1">
        <v>3.6351045877430002</v>
      </c>
      <c r="F8449" s="2">
        <f t="shared" si="131"/>
        <v>5.2165946192494363</v>
      </c>
    </row>
    <row r="8450" spans="1:6" x14ac:dyDescent="0.4">
      <c r="A8450" s="1">
        <v>8447</v>
      </c>
      <c r="B8450" s="2">
        <v>4.2953064697711101</v>
      </c>
      <c r="C8450" s="2">
        <v>4.2953064697711101</v>
      </c>
      <c r="D8450" s="1">
        <v>7.4759436334189697</v>
      </c>
      <c r="E8450" s="1">
        <v>2.93217625677917</v>
      </c>
      <c r="F8450" s="2">
        <f t="shared" si="131"/>
        <v>4.2953064697711092</v>
      </c>
    </row>
    <row r="8451" spans="1:6" x14ac:dyDescent="0.4">
      <c r="A8451" s="1">
        <v>8448</v>
      </c>
      <c r="B8451" s="2">
        <v>3.4328043040631999</v>
      </c>
      <c r="C8451" s="2">
        <v>3.4328043040631901</v>
      </c>
      <c r="D8451" s="1">
        <v>6.1966036526899897</v>
      </c>
      <c r="E8451" s="1">
        <v>2.2483188689374298</v>
      </c>
      <c r="F8451" s="2">
        <f t="shared" si="131"/>
        <v>3.4328043040631977</v>
      </c>
    </row>
    <row r="8452" spans="1:6" x14ac:dyDescent="0.4">
      <c r="A8452" s="1">
        <v>8449</v>
      </c>
      <c r="B8452" s="2">
        <v>2.6892051029378501</v>
      </c>
      <c r="C8452" s="2">
        <v>2.6892051029378501</v>
      </c>
      <c r="D8452" s="1">
        <v>5.1220858531097999</v>
      </c>
      <c r="E8452" s="1">
        <v>1.6465419242927299</v>
      </c>
      <c r="F8452" s="2">
        <f t="shared" ref="F8452:F8515" si="132">0.7*E8452+0.3*D8452</f>
        <v>2.6892051029378505</v>
      </c>
    </row>
    <row r="8453" spans="1:6" x14ac:dyDescent="0.4">
      <c r="A8453" s="1">
        <v>8450</v>
      </c>
      <c r="B8453" s="2">
        <v>2.0267658335830498</v>
      </c>
      <c r="C8453" s="2">
        <v>2.0267658335830498</v>
      </c>
      <c r="D8453" s="1">
        <v>4.1982396996517597</v>
      </c>
      <c r="E8453" s="1">
        <v>1.0961341766964601</v>
      </c>
      <c r="F8453" s="2">
        <f t="shared" si="132"/>
        <v>2.0267658335830498</v>
      </c>
    </row>
    <row r="8454" spans="1:6" x14ac:dyDescent="0.4">
      <c r="A8454" s="1">
        <v>8451</v>
      </c>
      <c r="B8454" s="2">
        <v>1.4665578243936801</v>
      </c>
      <c r="C8454" s="2">
        <v>1.4665578243936801</v>
      </c>
      <c r="D8454" s="1">
        <v>3.4264469469089001</v>
      </c>
      <c r="E8454" s="1">
        <v>0.62660534331573603</v>
      </c>
      <c r="F8454" s="2">
        <f t="shared" si="132"/>
        <v>1.4665578243936852</v>
      </c>
    </row>
    <row r="8455" spans="1:6" x14ac:dyDescent="0.4">
      <c r="A8455" s="1">
        <v>8452</v>
      </c>
      <c r="B8455" s="2">
        <v>0.95601034968438803</v>
      </c>
      <c r="C8455" s="2">
        <v>0.95601034968438803</v>
      </c>
      <c r="D8455" s="1">
        <v>2.7225324861755</v>
      </c>
      <c r="E8455" s="1">
        <v>0.198929434045338</v>
      </c>
      <c r="F8455" s="2">
        <f t="shared" si="132"/>
        <v>0.95601034968438658</v>
      </c>
    </row>
    <row r="8456" spans="1:6" x14ac:dyDescent="0.4">
      <c r="A8456" s="1">
        <v>8453</v>
      </c>
      <c r="B8456" s="2">
        <v>0.51447814661008395</v>
      </c>
      <c r="C8456" s="2">
        <v>0.51447814661008395</v>
      </c>
      <c r="D8456" s="1">
        <v>2.1109547694572801</v>
      </c>
      <c r="E8456" s="1">
        <v>-0.16972612032443199</v>
      </c>
      <c r="F8456" s="2">
        <f t="shared" si="132"/>
        <v>0.51447814661008162</v>
      </c>
    </row>
    <row r="8457" spans="1:6" x14ac:dyDescent="0.4">
      <c r="A8457" s="1">
        <v>8454</v>
      </c>
      <c r="B8457" s="2">
        <v>0.17339466111081001</v>
      </c>
      <c r="C8457" s="2">
        <v>0.17339466111081001</v>
      </c>
      <c r="D8457" s="1">
        <v>1.612341278553</v>
      </c>
      <c r="E8457" s="1">
        <v>-0.44329674636441702</v>
      </c>
      <c r="F8457" s="2">
        <f t="shared" si="132"/>
        <v>0.17339466111080809</v>
      </c>
    </row>
    <row r="8458" spans="1:6" x14ac:dyDescent="0.4">
      <c r="A8458" s="1">
        <v>8455</v>
      </c>
      <c r="B8458" s="2">
        <v>-8.8320586135082493E-2</v>
      </c>
      <c r="C8458" s="2">
        <v>-8.8320586135082493E-2</v>
      </c>
      <c r="D8458" s="1">
        <v>1.1899922064111501</v>
      </c>
      <c r="E8458" s="1">
        <v>-0.63616892579775497</v>
      </c>
      <c r="F8458" s="2">
        <f t="shared" si="132"/>
        <v>-8.8320586135083423E-2</v>
      </c>
    </row>
    <row r="8459" spans="1:6" x14ac:dyDescent="0.4">
      <c r="A8459" s="1">
        <v>8456</v>
      </c>
      <c r="B8459" s="2">
        <v>-0.251185946485809</v>
      </c>
      <c r="C8459" s="2">
        <v>-0.251185946485809</v>
      </c>
      <c r="D8459" s="1">
        <v>0.874465967535625</v>
      </c>
      <c r="E8459" s="1">
        <v>-0.73360819535213795</v>
      </c>
      <c r="F8459" s="2">
        <f t="shared" si="132"/>
        <v>-0.251185946485809</v>
      </c>
    </row>
    <row r="8460" spans="1:6" x14ac:dyDescent="0.4">
      <c r="A8460" s="1">
        <v>8457</v>
      </c>
      <c r="B8460" s="2">
        <v>1.0266227971441599</v>
      </c>
      <c r="C8460" s="2">
        <v>1.0266227971441599</v>
      </c>
      <c r="D8460" s="1">
        <v>2.6522032046405601</v>
      </c>
      <c r="E8460" s="1">
        <v>0.32994547964570298</v>
      </c>
      <c r="F8460" s="2">
        <f t="shared" si="132"/>
        <v>1.0266227971441602</v>
      </c>
    </row>
    <row r="8461" spans="1:6" x14ac:dyDescent="0.4">
      <c r="A8461" s="1">
        <v>8458</v>
      </c>
      <c r="B8461" s="2">
        <v>4.2370388859622503</v>
      </c>
      <c r="C8461" s="2">
        <v>4.2370388859622503</v>
      </c>
      <c r="D8461" s="1">
        <v>7.1904003760906203</v>
      </c>
      <c r="E8461" s="1">
        <v>2.97131253305009</v>
      </c>
      <c r="F8461" s="2">
        <f t="shared" si="132"/>
        <v>4.2370388859622494</v>
      </c>
    </row>
    <row r="8462" spans="1:6" x14ac:dyDescent="0.4">
      <c r="A8462" s="1">
        <v>8459</v>
      </c>
      <c r="B8462" s="2">
        <v>7.8744587137239801</v>
      </c>
      <c r="C8462" s="2">
        <v>7.8744587137239801</v>
      </c>
      <c r="D8462" s="1">
        <v>12.6560455842708</v>
      </c>
      <c r="E8462" s="1">
        <v>5.8252071977753301</v>
      </c>
      <c r="F8462" s="2">
        <f t="shared" si="132"/>
        <v>7.8744587137239712</v>
      </c>
    </row>
    <row r="8463" spans="1:6" x14ac:dyDescent="0.4">
      <c r="A8463" s="1">
        <v>8460</v>
      </c>
      <c r="B8463" s="2">
        <v>11.211928114285101</v>
      </c>
      <c r="C8463" s="2">
        <v>11.211928114285101</v>
      </c>
      <c r="D8463" s="1">
        <v>18.003934717591498</v>
      </c>
      <c r="E8463" s="1">
        <v>8.3010681414394707</v>
      </c>
      <c r="F8463" s="2">
        <f t="shared" si="132"/>
        <v>11.211928114285078</v>
      </c>
    </row>
    <row r="8464" spans="1:6" x14ac:dyDescent="0.4">
      <c r="A8464" s="1">
        <v>8461</v>
      </c>
      <c r="B8464" s="2">
        <v>14.0874405251983</v>
      </c>
      <c r="C8464" s="2">
        <v>14.0874405251983</v>
      </c>
      <c r="D8464" s="1">
        <v>22.787521167470299</v>
      </c>
      <c r="E8464" s="1">
        <v>10.3588345356532</v>
      </c>
      <c r="F8464" s="2">
        <f t="shared" si="132"/>
        <v>14.087440525198328</v>
      </c>
    </row>
    <row r="8465" spans="1:6" x14ac:dyDescent="0.4">
      <c r="A8465" s="1">
        <v>8462</v>
      </c>
      <c r="B8465" s="2">
        <v>16.335743921255101</v>
      </c>
      <c r="C8465" s="2">
        <v>16.335743921255101</v>
      </c>
      <c r="D8465" s="1">
        <v>26.571957059020399</v>
      </c>
      <c r="E8465" s="1">
        <v>11.948795433641401</v>
      </c>
      <c r="F8465" s="2">
        <f t="shared" si="132"/>
        <v>16.335743921255098</v>
      </c>
    </row>
    <row r="8466" spans="1:6" x14ac:dyDescent="0.4">
      <c r="A8466" s="1">
        <v>8463</v>
      </c>
      <c r="B8466" s="2">
        <v>17.7660543887161</v>
      </c>
      <c r="C8466" s="2">
        <v>17.766054388716</v>
      </c>
      <c r="D8466" s="1">
        <v>28.9604800655727</v>
      </c>
      <c r="E8466" s="1">
        <v>12.9684433843489</v>
      </c>
      <c r="F8466" s="2">
        <f t="shared" si="132"/>
        <v>17.766054388716039</v>
      </c>
    </row>
    <row r="8467" spans="1:6" x14ac:dyDescent="0.4">
      <c r="A8467" s="1">
        <v>8464</v>
      </c>
      <c r="B8467" s="2">
        <v>18.163184008676598</v>
      </c>
      <c r="C8467" s="2">
        <v>18.163184008676598</v>
      </c>
      <c r="D8467" s="1">
        <v>29.538539044211198</v>
      </c>
      <c r="E8467" s="1">
        <v>13.2880318505904</v>
      </c>
      <c r="F8467" s="2">
        <f t="shared" si="132"/>
        <v>18.163184008676637</v>
      </c>
    </row>
    <row r="8468" spans="1:6" x14ac:dyDescent="0.4">
      <c r="A8468" s="1">
        <v>8465</v>
      </c>
      <c r="B8468" s="2">
        <v>17.509515885781699</v>
      </c>
      <c r="C8468" s="2">
        <v>17.509515885781699</v>
      </c>
      <c r="D8468" s="1">
        <v>28.2815619102314</v>
      </c>
      <c r="E8468" s="1">
        <v>12.892924732446099</v>
      </c>
      <c r="F8468" s="2">
        <f t="shared" si="132"/>
        <v>17.509515885781688</v>
      </c>
    </row>
    <row r="8469" spans="1:6" x14ac:dyDescent="0.4">
      <c r="A8469" s="1">
        <v>8466</v>
      </c>
      <c r="B8469" s="2">
        <v>15.541953980153099</v>
      </c>
      <c r="C8469" s="2">
        <v>15.541953980153099</v>
      </c>
      <c r="D8469" s="1">
        <v>24.789100733507301</v>
      </c>
      <c r="E8469" s="1">
        <v>11.578891085858499</v>
      </c>
      <c r="F8469" s="2">
        <f t="shared" si="132"/>
        <v>15.541953980153139</v>
      </c>
    </row>
    <row r="8470" spans="1:6" x14ac:dyDescent="0.4">
      <c r="A8470" s="1">
        <v>8467</v>
      </c>
      <c r="B8470" s="2">
        <v>13.4808316161616</v>
      </c>
      <c r="C8470" s="2">
        <v>13.4808316161616</v>
      </c>
      <c r="D8470" s="1">
        <v>21.298209307250399</v>
      </c>
      <c r="E8470" s="1">
        <v>10.1305268914092</v>
      </c>
      <c r="F8470" s="2">
        <f t="shared" si="132"/>
        <v>13.480831616161559</v>
      </c>
    </row>
    <row r="8471" spans="1:6" x14ac:dyDescent="0.4">
      <c r="A8471" s="1">
        <v>8468</v>
      </c>
      <c r="B8471" s="2">
        <v>11.723745002547499</v>
      </c>
      <c r="C8471" s="2">
        <v>11.723745002547499</v>
      </c>
      <c r="D8471" s="1">
        <v>18.360998686002102</v>
      </c>
      <c r="E8471" s="1">
        <v>8.8792077096384396</v>
      </c>
      <c r="F8471" s="2">
        <f t="shared" si="132"/>
        <v>11.723745002547538</v>
      </c>
    </row>
    <row r="8472" spans="1:6" x14ac:dyDescent="0.4">
      <c r="A8472" s="1">
        <v>8469</v>
      </c>
      <c r="B8472" s="2">
        <v>10.0345041079906</v>
      </c>
      <c r="C8472" s="2">
        <v>10.0345041079906</v>
      </c>
      <c r="D8472" s="1">
        <v>15.643436438526599</v>
      </c>
      <c r="E8472" s="1">
        <v>7.63067596633232</v>
      </c>
      <c r="F8472" s="2">
        <f t="shared" si="132"/>
        <v>10.034504107990603</v>
      </c>
    </row>
    <row r="8473" spans="1:6" x14ac:dyDescent="0.4">
      <c r="A8473" s="1">
        <v>8470</v>
      </c>
      <c r="B8473" s="2">
        <v>8.5468421655758604</v>
      </c>
      <c r="C8473" s="2">
        <v>8.5468421655758604</v>
      </c>
      <c r="D8473" s="1">
        <v>13.2975947632565</v>
      </c>
      <c r="E8473" s="1">
        <v>6.5108053379984101</v>
      </c>
      <c r="F8473" s="2">
        <f t="shared" si="132"/>
        <v>8.5468421655758355</v>
      </c>
    </row>
    <row r="8474" spans="1:6" x14ac:dyDescent="0.4">
      <c r="A8474" s="1">
        <v>8471</v>
      </c>
      <c r="B8474" s="2">
        <v>7.1189528059687897</v>
      </c>
      <c r="C8474" s="2">
        <v>7.1189528059687897</v>
      </c>
      <c r="D8474" s="1">
        <v>11.1545743783104</v>
      </c>
      <c r="E8474" s="1">
        <v>5.38940070353667</v>
      </c>
      <c r="F8474" s="2">
        <f t="shared" si="132"/>
        <v>7.1189528059687888</v>
      </c>
    </row>
    <row r="8475" spans="1:6" x14ac:dyDescent="0.4">
      <c r="A8475" s="1">
        <v>8472</v>
      </c>
      <c r="B8475" s="2">
        <v>5.90148709265251</v>
      </c>
      <c r="C8475" s="2">
        <v>5.90148709265251</v>
      </c>
      <c r="D8475" s="1">
        <v>9.3716965086486699</v>
      </c>
      <c r="E8475" s="1">
        <v>4.4142544857970103</v>
      </c>
      <c r="F8475" s="2">
        <f t="shared" si="132"/>
        <v>5.9014870926525074</v>
      </c>
    </row>
    <row r="8476" spans="1:6" x14ac:dyDescent="0.4">
      <c r="A8476" s="1">
        <v>8473</v>
      </c>
      <c r="B8476" s="2">
        <v>4.82283782717922</v>
      </c>
      <c r="C8476" s="2">
        <v>4.82283782717922</v>
      </c>
      <c r="D8476" s="1">
        <v>7.8212434252966796</v>
      </c>
      <c r="E8476" s="1">
        <v>3.5378068565574501</v>
      </c>
      <c r="F8476" s="2">
        <f t="shared" si="132"/>
        <v>4.8228378271792192</v>
      </c>
    </row>
    <row r="8477" spans="1:6" x14ac:dyDescent="0.4">
      <c r="A8477" s="1">
        <v>8474</v>
      </c>
      <c r="B8477" s="2">
        <v>3.9542668650634298</v>
      </c>
      <c r="C8477" s="2">
        <v>3.9542668650634298</v>
      </c>
      <c r="D8477" s="1">
        <v>6.5687501544957101</v>
      </c>
      <c r="E8477" s="1">
        <v>2.8337740267353002</v>
      </c>
      <c r="F8477" s="2">
        <f t="shared" si="132"/>
        <v>3.9542668650634232</v>
      </c>
    </row>
    <row r="8478" spans="1:6" x14ac:dyDescent="0.4">
      <c r="A8478" s="1">
        <v>8475</v>
      </c>
      <c r="B8478" s="2">
        <v>3.2508128965172398</v>
      </c>
      <c r="C8478" s="2">
        <v>3.2508128965172398</v>
      </c>
      <c r="D8478" s="1">
        <v>5.5555890263319796</v>
      </c>
      <c r="E8478" s="1">
        <v>2.26305169802521</v>
      </c>
      <c r="F8478" s="2">
        <f t="shared" si="132"/>
        <v>3.2508128965172407</v>
      </c>
    </row>
    <row r="8479" spans="1:6" x14ac:dyDescent="0.4">
      <c r="A8479" s="1">
        <v>8476</v>
      </c>
      <c r="B8479" s="2">
        <v>2.65689035256064</v>
      </c>
      <c r="C8479" s="2">
        <v>2.65689035256064</v>
      </c>
      <c r="D8479" s="1">
        <v>4.6973487364041002</v>
      </c>
      <c r="E8479" s="1">
        <v>1.7824081880563101</v>
      </c>
      <c r="F8479" s="2">
        <f t="shared" si="132"/>
        <v>2.6568903525606471</v>
      </c>
    </row>
    <row r="8480" spans="1:6" x14ac:dyDescent="0.4">
      <c r="A8480" s="1">
        <v>8477</v>
      </c>
      <c r="B8480" s="2">
        <v>2.0469606333416399</v>
      </c>
      <c r="C8480" s="2">
        <v>2.0469606333416399</v>
      </c>
      <c r="D8480" s="1">
        <v>3.8360659392988601</v>
      </c>
      <c r="E8480" s="1">
        <v>1.28020121650283</v>
      </c>
      <c r="F8480" s="2">
        <f t="shared" si="132"/>
        <v>2.046960633341639</v>
      </c>
    </row>
    <row r="8481" spans="1:6" x14ac:dyDescent="0.4">
      <c r="A8481" s="1">
        <v>8478</v>
      </c>
      <c r="B8481" s="2">
        <v>1.5309989643897499</v>
      </c>
      <c r="C8481" s="2">
        <v>1.5309989643897499</v>
      </c>
      <c r="D8481" s="1">
        <v>3.1184850308507701</v>
      </c>
      <c r="E8481" s="1">
        <v>0.85064779304932303</v>
      </c>
      <c r="F8481" s="2">
        <f t="shared" si="132"/>
        <v>1.530998964389757</v>
      </c>
    </row>
    <row r="8482" spans="1:6" x14ac:dyDescent="0.4">
      <c r="A8482" s="1">
        <v>8479</v>
      </c>
      <c r="B8482" s="2">
        <v>1.1088567407188099</v>
      </c>
      <c r="C8482" s="2">
        <v>1.1088567407188099</v>
      </c>
      <c r="D8482" s="1">
        <v>2.51133307366268</v>
      </c>
      <c r="E8482" s="1">
        <v>0.50779545517144498</v>
      </c>
      <c r="F8482" s="2">
        <f t="shared" si="132"/>
        <v>1.1088567407188155</v>
      </c>
    </row>
    <row r="8483" spans="1:6" x14ac:dyDescent="0.4">
      <c r="A8483" s="1">
        <v>8480</v>
      </c>
      <c r="B8483" s="2">
        <v>0.81747147704883805</v>
      </c>
      <c r="C8483" s="2">
        <v>0.81747147704883705</v>
      </c>
      <c r="D8483" s="1">
        <v>2.0801373200030202</v>
      </c>
      <c r="E8483" s="1">
        <v>0.27632897292561398</v>
      </c>
      <c r="F8483" s="2">
        <f t="shared" si="132"/>
        <v>0.81747147704883583</v>
      </c>
    </row>
    <row r="8484" spans="1:6" x14ac:dyDescent="0.4">
      <c r="A8484" s="1">
        <v>8481</v>
      </c>
      <c r="B8484" s="2">
        <v>2.4846412336813</v>
      </c>
      <c r="C8484" s="2">
        <v>2.4846412336813</v>
      </c>
      <c r="D8484" s="1">
        <v>4.4147018926846497</v>
      </c>
      <c r="E8484" s="1">
        <v>1.65747237982273</v>
      </c>
      <c r="F8484" s="2">
        <f t="shared" si="132"/>
        <v>2.4846412336813057</v>
      </c>
    </row>
    <row r="8485" spans="1:6" x14ac:dyDescent="0.4">
      <c r="A8485" s="1">
        <v>8482</v>
      </c>
      <c r="B8485" s="2">
        <v>5.6546408225691396</v>
      </c>
      <c r="C8485" s="2">
        <v>5.6546408225691396</v>
      </c>
      <c r="D8485" s="1">
        <v>8.8738059678822996</v>
      </c>
      <c r="E8485" s="1">
        <v>4.2749986174349299</v>
      </c>
      <c r="F8485" s="2">
        <f t="shared" si="132"/>
        <v>5.6546408225691405</v>
      </c>
    </row>
    <row r="8486" spans="1:6" x14ac:dyDescent="0.4">
      <c r="A8486" s="1">
        <v>8483</v>
      </c>
      <c r="B8486" s="2">
        <v>8.7741167560604403</v>
      </c>
      <c r="C8486" s="2">
        <v>8.7741167560604403</v>
      </c>
      <c r="D8486" s="1">
        <v>13.4179104002915</v>
      </c>
      <c r="E8486" s="1">
        <v>6.7839194799613898</v>
      </c>
      <c r="F8486" s="2">
        <f t="shared" si="132"/>
        <v>8.7741167560604225</v>
      </c>
    </row>
    <row r="8487" spans="1:6" x14ac:dyDescent="0.4">
      <c r="A8487" s="1">
        <v>8484</v>
      </c>
      <c r="B8487" s="2">
        <v>11.8687990408748</v>
      </c>
      <c r="C8487" s="2">
        <v>11.8687990408748</v>
      </c>
      <c r="D8487" s="1">
        <v>18.074704125178702</v>
      </c>
      <c r="E8487" s="1">
        <v>9.2091254333160109</v>
      </c>
      <c r="F8487" s="2">
        <f t="shared" si="132"/>
        <v>11.868799040874817</v>
      </c>
    </row>
    <row r="8488" spans="1:6" x14ac:dyDescent="0.4">
      <c r="A8488" s="1">
        <v>8485</v>
      </c>
      <c r="B8488" s="2">
        <v>14.3486877552675</v>
      </c>
      <c r="C8488" s="2">
        <v>14.3486877552675</v>
      </c>
      <c r="D8488" s="1">
        <v>21.908478863547298</v>
      </c>
      <c r="E8488" s="1">
        <v>11.1087772802905</v>
      </c>
      <c r="F8488" s="2">
        <f t="shared" si="132"/>
        <v>14.348687755267539</v>
      </c>
    </row>
    <row r="8489" spans="1:6" x14ac:dyDescent="0.4">
      <c r="A8489" s="1">
        <v>8486</v>
      </c>
      <c r="B8489" s="2">
        <v>16.1952463606228</v>
      </c>
      <c r="C8489" s="2">
        <v>16.1952463606228</v>
      </c>
      <c r="D8489" s="1">
        <v>24.872408660311802</v>
      </c>
      <c r="E8489" s="1">
        <v>12.4764625178989</v>
      </c>
      <c r="F8489" s="2">
        <f t="shared" si="132"/>
        <v>16.195246360622768</v>
      </c>
    </row>
    <row r="8490" spans="1:6" x14ac:dyDescent="0.4">
      <c r="A8490" s="1">
        <v>8487</v>
      </c>
      <c r="B8490" s="2">
        <v>17.932719211955501</v>
      </c>
      <c r="C8490" s="2">
        <v>17.932719211955501</v>
      </c>
      <c r="D8490" s="1">
        <v>27.8239471417203</v>
      </c>
      <c r="E8490" s="1">
        <v>13.6936215277705</v>
      </c>
      <c r="F8490" s="2">
        <f t="shared" si="132"/>
        <v>17.932719211955437</v>
      </c>
    </row>
    <row r="8491" spans="1:6" x14ac:dyDescent="0.4">
      <c r="A8491" s="1">
        <v>8488</v>
      </c>
      <c r="B8491" s="2">
        <v>18.5496106252739</v>
      </c>
      <c r="C8491" s="2">
        <v>18.5496106252739</v>
      </c>
      <c r="D8491" s="1">
        <v>28.810354452020299</v>
      </c>
      <c r="E8491" s="1">
        <v>14.152148985239799</v>
      </c>
      <c r="F8491" s="2">
        <f t="shared" si="132"/>
        <v>18.549610625273949</v>
      </c>
    </row>
    <row r="8492" spans="1:6" x14ac:dyDescent="0.4">
      <c r="A8492" s="1">
        <v>8489</v>
      </c>
      <c r="B8492" s="2">
        <v>17.790700088941598</v>
      </c>
      <c r="C8492" s="2">
        <v>17.790700088941598</v>
      </c>
      <c r="D8492" s="1">
        <v>27.3939121594657</v>
      </c>
      <c r="E8492" s="1">
        <v>13.675037773002799</v>
      </c>
      <c r="F8492" s="2">
        <f t="shared" si="132"/>
        <v>17.790700088941669</v>
      </c>
    </row>
    <row r="8493" spans="1:6" x14ac:dyDescent="0.4">
      <c r="A8493" s="1">
        <v>8490</v>
      </c>
      <c r="B8493" s="2">
        <v>16.124973867189102</v>
      </c>
      <c r="C8493" s="2">
        <v>16.124973867189102</v>
      </c>
      <c r="D8493" s="1">
        <v>24.405203295333202</v>
      </c>
      <c r="E8493" s="1">
        <v>12.5763041122703</v>
      </c>
      <c r="F8493" s="2">
        <f t="shared" si="132"/>
        <v>16.124973867189169</v>
      </c>
    </row>
    <row r="8494" spans="1:6" x14ac:dyDescent="0.4">
      <c r="A8494" s="1">
        <v>8491</v>
      </c>
      <c r="B8494" s="2">
        <v>14.3798672269587</v>
      </c>
      <c r="C8494" s="2">
        <v>14.3798672269587</v>
      </c>
      <c r="D8494" s="1">
        <v>21.418851844473799</v>
      </c>
      <c r="E8494" s="1">
        <v>11.363159533737999</v>
      </c>
      <c r="F8494" s="2">
        <f t="shared" si="132"/>
        <v>14.379867226958739</v>
      </c>
    </row>
    <row r="8495" spans="1:6" x14ac:dyDescent="0.4">
      <c r="A8495" s="1">
        <v>8492</v>
      </c>
      <c r="B8495" s="2">
        <v>12.881653432524899</v>
      </c>
      <c r="C8495" s="2">
        <v>12.881653432524899</v>
      </c>
      <c r="D8495" s="1">
        <v>18.908186337811401</v>
      </c>
      <c r="E8495" s="1">
        <v>10.2988536159736</v>
      </c>
      <c r="F8495" s="2">
        <f t="shared" si="132"/>
        <v>12.881653432524939</v>
      </c>
    </row>
    <row r="8496" spans="1:6" x14ac:dyDescent="0.4">
      <c r="A8496" s="1">
        <v>8493</v>
      </c>
      <c r="B8496" s="2">
        <v>11.439097392640999</v>
      </c>
      <c r="C8496" s="2">
        <v>11.439097392640999</v>
      </c>
      <c r="D8496" s="1">
        <v>16.5871390316006</v>
      </c>
      <c r="E8496" s="1">
        <v>9.2327938330869408</v>
      </c>
      <c r="F8496" s="2">
        <f t="shared" si="132"/>
        <v>11.439097392641038</v>
      </c>
    </row>
    <row r="8497" spans="1:6" x14ac:dyDescent="0.4">
      <c r="A8497" s="1">
        <v>8494</v>
      </c>
      <c r="B8497" s="2">
        <v>10.1795294026255</v>
      </c>
      <c r="C8497" s="2">
        <v>10.1795294026255</v>
      </c>
      <c r="D8497" s="1">
        <v>14.6095580805864</v>
      </c>
      <c r="E8497" s="1">
        <v>8.2809456834994499</v>
      </c>
      <c r="F8497" s="2">
        <f t="shared" si="132"/>
        <v>10.179529402625533</v>
      </c>
    </row>
    <row r="8498" spans="1:6" x14ac:dyDescent="0.4">
      <c r="A8498" s="1">
        <v>8495</v>
      </c>
      <c r="B8498" s="2">
        <v>8.9498988795539702</v>
      </c>
      <c r="C8498" s="2">
        <v>8.9498988795539702</v>
      </c>
      <c r="D8498" s="1">
        <v>12.7598421642489</v>
      </c>
      <c r="E8498" s="1">
        <v>7.3170660432561201</v>
      </c>
      <c r="F8498" s="2">
        <f t="shared" si="132"/>
        <v>8.9498988795539542</v>
      </c>
    </row>
    <row r="8499" spans="1:6" x14ac:dyDescent="0.4">
      <c r="A8499" s="1">
        <v>8496</v>
      </c>
      <c r="B8499" s="2">
        <v>7.8815095700069602</v>
      </c>
      <c r="C8499" s="2">
        <v>7.8815095700069602</v>
      </c>
      <c r="D8499" s="1">
        <v>11.1829510223178</v>
      </c>
      <c r="E8499" s="1">
        <v>6.4666060904451701</v>
      </c>
      <c r="F8499" s="2">
        <f t="shared" si="132"/>
        <v>7.8815095700069584</v>
      </c>
    </row>
    <row r="8500" spans="1:6" x14ac:dyDescent="0.4">
      <c r="A8500" s="1">
        <v>8497</v>
      </c>
      <c r="B8500" s="2">
        <v>6.9613704986247802</v>
      </c>
      <c r="C8500" s="2">
        <v>6.9613704986247802</v>
      </c>
      <c r="D8500" s="1">
        <v>9.8497830241502307</v>
      </c>
      <c r="E8500" s="1">
        <v>5.7234794162567297</v>
      </c>
      <c r="F8500" s="2">
        <f t="shared" si="132"/>
        <v>6.9613704986247793</v>
      </c>
    </row>
    <row r="8501" spans="1:6" x14ac:dyDescent="0.4">
      <c r="A8501" s="1">
        <v>8498</v>
      </c>
      <c r="B8501" s="2">
        <v>6.1845280413482104</v>
      </c>
      <c r="C8501" s="2">
        <v>6.1845280413481998</v>
      </c>
      <c r="D8501" s="1">
        <v>8.73796359827187</v>
      </c>
      <c r="E8501" s="1">
        <v>5.0901985169523503</v>
      </c>
      <c r="F8501" s="2">
        <f t="shared" si="132"/>
        <v>6.184528041348206</v>
      </c>
    </row>
    <row r="8502" spans="1:6" x14ac:dyDescent="0.4">
      <c r="A8502" s="1">
        <v>8499</v>
      </c>
      <c r="B8502" s="2">
        <v>5.4828790587140999</v>
      </c>
      <c r="C8502" s="2">
        <v>5.4828790587140999</v>
      </c>
      <c r="D8502" s="1">
        <v>7.77072700250738</v>
      </c>
      <c r="E8502" s="1">
        <v>4.5023727970884098</v>
      </c>
      <c r="F8502" s="2">
        <f t="shared" si="132"/>
        <v>5.4828790587141008</v>
      </c>
    </row>
    <row r="8503" spans="1:6" x14ac:dyDescent="0.4">
      <c r="A8503" s="1">
        <v>8500</v>
      </c>
      <c r="B8503" s="2">
        <v>4.9106737079018696</v>
      </c>
      <c r="C8503" s="2">
        <v>4.9106737079018599</v>
      </c>
      <c r="D8503" s="1">
        <v>7.0080811887614303</v>
      </c>
      <c r="E8503" s="1">
        <v>4.0117847875334798</v>
      </c>
      <c r="F8503" s="2">
        <f t="shared" si="132"/>
        <v>4.9106737079018643</v>
      </c>
    </row>
    <row r="8504" spans="1:6" x14ac:dyDescent="0.4">
      <c r="A8504" s="1">
        <v>8501</v>
      </c>
      <c r="B8504" s="2">
        <v>4.4465251121073202</v>
      </c>
      <c r="C8504" s="2">
        <v>4.4465251121073202</v>
      </c>
      <c r="D8504" s="1">
        <v>6.3893740601456699</v>
      </c>
      <c r="E8504" s="1">
        <v>3.6138755629480301</v>
      </c>
      <c r="F8504" s="2">
        <f t="shared" si="132"/>
        <v>4.4465251121073219</v>
      </c>
    </row>
    <row r="8505" spans="1:6" x14ac:dyDescent="0.4">
      <c r="A8505" s="1">
        <v>8502</v>
      </c>
      <c r="B8505" s="2">
        <v>3.9299851953622502</v>
      </c>
      <c r="C8505" s="2">
        <v>3.9299851953622502</v>
      </c>
      <c r="D8505" s="1">
        <v>5.6940612061195797</v>
      </c>
      <c r="E8505" s="1">
        <v>3.1739526193234</v>
      </c>
      <c r="F8505" s="2">
        <f t="shared" si="132"/>
        <v>3.9299851953622538</v>
      </c>
    </row>
    <row r="8506" spans="1:6" x14ac:dyDescent="0.4">
      <c r="A8506" s="1">
        <v>8503</v>
      </c>
      <c r="B8506" s="2">
        <v>3.3260837867316502</v>
      </c>
      <c r="C8506" s="2">
        <v>3.3260837867316502</v>
      </c>
      <c r="D8506" s="1">
        <v>4.89774159852825</v>
      </c>
      <c r="E8506" s="1">
        <v>2.6525161531045298</v>
      </c>
      <c r="F8506" s="2">
        <f t="shared" si="132"/>
        <v>3.3260837867316457</v>
      </c>
    </row>
    <row r="8507" spans="1:6" x14ac:dyDescent="0.4">
      <c r="A8507" s="1">
        <v>8504</v>
      </c>
      <c r="B8507" s="2">
        <v>2.8819574386420501</v>
      </c>
      <c r="C8507" s="2">
        <v>2.8819574386420501</v>
      </c>
      <c r="D8507" s="1">
        <v>4.3026892942331996</v>
      </c>
      <c r="E8507" s="1">
        <v>2.2730723576744101</v>
      </c>
      <c r="F8507" s="2">
        <f t="shared" si="132"/>
        <v>2.881957438642047</v>
      </c>
    </row>
    <row r="8508" spans="1:6" x14ac:dyDescent="0.4">
      <c r="A8508" s="1">
        <v>8505</v>
      </c>
      <c r="B8508" s="2">
        <v>2.95023602459908</v>
      </c>
      <c r="C8508" s="2">
        <v>2.95023602459908</v>
      </c>
      <c r="D8508" s="1">
        <v>4.3643269689087703</v>
      </c>
      <c r="E8508" s="1">
        <v>2.3441970484663601</v>
      </c>
      <c r="F8508" s="2">
        <f t="shared" si="132"/>
        <v>2.9502360245990831</v>
      </c>
    </row>
    <row r="8509" spans="1:6" x14ac:dyDescent="0.4">
      <c r="A8509" s="1">
        <v>8506</v>
      </c>
      <c r="B8509" s="2">
        <v>3.3662615264828499</v>
      </c>
      <c r="C8509" s="2">
        <v>3.3662615264828499</v>
      </c>
      <c r="D8509" s="1">
        <v>4.8251835890101002</v>
      </c>
      <c r="E8509" s="1">
        <v>2.7410092139711701</v>
      </c>
      <c r="F8509" s="2">
        <f t="shared" si="132"/>
        <v>3.366261526482849</v>
      </c>
    </row>
    <row r="8510" spans="1:6" x14ac:dyDescent="0.4">
      <c r="A8510" s="1">
        <v>8507</v>
      </c>
      <c r="B8510" s="2">
        <v>4.0636158686641899</v>
      </c>
      <c r="C8510" s="2">
        <v>4.0636158686641801</v>
      </c>
      <c r="D8510" s="1">
        <v>5.6734966125601796</v>
      </c>
      <c r="E8510" s="1">
        <v>3.37366697842304</v>
      </c>
      <c r="F8510" s="2">
        <f t="shared" si="132"/>
        <v>4.0636158686641819</v>
      </c>
    </row>
    <row r="8511" spans="1:6" x14ac:dyDescent="0.4">
      <c r="A8511" s="1">
        <v>8508</v>
      </c>
      <c r="B8511" s="2">
        <v>5.4705458347724498</v>
      </c>
      <c r="C8511" s="2">
        <v>5.4705458347724498</v>
      </c>
      <c r="D8511" s="1">
        <v>7.5667804669249996</v>
      </c>
      <c r="E8511" s="1">
        <v>4.5721595638499304</v>
      </c>
      <c r="F8511" s="2">
        <f t="shared" si="132"/>
        <v>5.4705458347724507</v>
      </c>
    </row>
    <row r="8512" spans="1:6" x14ac:dyDescent="0.4">
      <c r="A8512" s="1">
        <v>8509</v>
      </c>
      <c r="B8512" s="2">
        <v>6.7568368013755098</v>
      </c>
      <c r="C8512" s="2">
        <v>6.7568368013755098</v>
      </c>
      <c r="D8512" s="1">
        <v>9.2494552593286805</v>
      </c>
      <c r="E8512" s="1">
        <v>5.6885717479670097</v>
      </c>
      <c r="F8512" s="2">
        <f t="shared" si="132"/>
        <v>6.7568368013755107</v>
      </c>
    </row>
    <row r="8513" spans="1:6" x14ac:dyDescent="0.4">
      <c r="A8513" s="1">
        <v>8510</v>
      </c>
      <c r="B8513" s="2">
        <v>7.3383622278525102</v>
      </c>
      <c r="C8513" s="2">
        <v>7.3383622278525102</v>
      </c>
      <c r="D8513" s="1">
        <v>9.9040660762514499</v>
      </c>
      <c r="E8513" s="1">
        <v>6.2387748642529699</v>
      </c>
      <c r="F8513" s="2">
        <f t="shared" si="132"/>
        <v>7.3383622278525138</v>
      </c>
    </row>
    <row r="8514" spans="1:6" x14ac:dyDescent="0.4">
      <c r="A8514" s="1">
        <v>8511</v>
      </c>
      <c r="B8514" s="2">
        <v>7.7553624284420497</v>
      </c>
      <c r="C8514" s="2">
        <v>7.7553624284420497</v>
      </c>
      <c r="D8514" s="1">
        <v>10.3427751866103</v>
      </c>
      <c r="E8514" s="1">
        <v>6.6464712463699502</v>
      </c>
      <c r="F8514" s="2">
        <f t="shared" si="132"/>
        <v>7.755362428442055</v>
      </c>
    </row>
    <row r="8515" spans="1:6" x14ac:dyDescent="0.4">
      <c r="A8515" s="1">
        <v>8512</v>
      </c>
      <c r="B8515" s="2">
        <v>8.0525377230868802</v>
      </c>
      <c r="C8515" s="2">
        <v>8.0525377230868695</v>
      </c>
      <c r="D8515" s="1">
        <v>10.628454498428701</v>
      </c>
      <c r="E8515" s="1">
        <v>6.9485733907975202</v>
      </c>
      <c r="F8515" s="2">
        <f t="shared" si="132"/>
        <v>8.0525377230868731</v>
      </c>
    </row>
    <row r="8516" spans="1:6" x14ac:dyDescent="0.4">
      <c r="A8516" s="1">
        <v>8513</v>
      </c>
      <c r="B8516" s="2">
        <v>8.1444771238012397</v>
      </c>
      <c r="C8516" s="2">
        <v>8.1444771238012308</v>
      </c>
      <c r="D8516" s="1">
        <v>10.6470953410065</v>
      </c>
      <c r="E8516" s="1">
        <v>7.07192645928468</v>
      </c>
      <c r="F8516" s="2">
        <f t="shared" ref="F8516:F8579" si="133">0.7*E8516+0.3*D8516</f>
        <v>8.1444771238012255</v>
      </c>
    </row>
    <row r="8517" spans="1:6" x14ac:dyDescent="0.4">
      <c r="A8517" s="1">
        <v>8514</v>
      </c>
      <c r="B8517" s="2">
        <v>8.1121927122719804</v>
      </c>
      <c r="C8517" s="2">
        <v>8.1121927122719804</v>
      </c>
      <c r="D8517" s="1">
        <v>10.477299013475299</v>
      </c>
      <c r="E8517" s="1">
        <v>7.0985757260419398</v>
      </c>
      <c r="F8517" s="2">
        <f t="shared" si="133"/>
        <v>8.1121927122719466</v>
      </c>
    </row>
    <row r="8518" spans="1:6" x14ac:dyDescent="0.4">
      <c r="A8518" s="1">
        <v>8515</v>
      </c>
      <c r="B8518" s="2">
        <v>7.9996069292747096</v>
      </c>
      <c r="C8518" s="2">
        <v>7.9996069292747096</v>
      </c>
      <c r="D8518" s="1">
        <v>10.179870847730999</v>
      </c>
      <c r="E8518" s="1">
        <v>7.0652081070791501</v>
      </c>
      <c r="F8518" s="2">
        <f t="shared" si="133"/>
        <v>7.9996069292747052</v>
      </c>
    </row>
    <row r="8519" spans="1:6" x14ac:dyDescent="0.4">
      <c r="A8519" s="1">
        <v>8516</v>
      </c>
      <c r="B8519" s="2">
        <v>7.8301991359054899</v>
      </c>
      <c r="C8519" s="2">
        <v>7.8301991359054899</v>
      </c>
      <c r="D8519" s="1">
        <v>9.8101665914013498</v>
      </c>
      <c r="E8519" s="1">
        <v>6.9816416549786897</v>
      </c>
      <c r="F8519" s="2">
        <f t="shared" si="133"/>
        <v>7.8301991359054881</v>
      </c>
    </row>
    <row r="8520" spans="1:6" x14ac:dyDescent="0.4">
      <c r="A8520" s="1">
        <v>8517</v>
      </c>
      <c r="B8520" s="2">
        <v>7.6560568746774704</v>
      </c>
      <c r="C8520" s="2">
        <v>7.6560568746774704</v>
      </c>
      <c r="D8520" s="1">
        <v>9.4528735373775294</v>
      </c>
      <c r="E8520" s="1">
        <v>6.8859925906631503</v>
      </c>
      <c r="F8520" s="2">
        <f t="shared" si="133"/>
        <v>7.6560568746774642</v>
      </c>
    </row>
    <row r="8521" spans="1:6" x14ac:dyDescent="0.4">
      <c r="A8521" s="1">
        <v>8518</v>
      </c>
      <c r="B8521" s="2">
        <v>7.5381529973074803</v>
      </c>
      <c r="C8521" s="2">
        <v>7.5381529973074803</v>
      </c>
      <c r="D8521" s="1">
        <v>9.1551662021234499</v>
      </c>
      <c r="E8521" s="1">
        <v>6.8451473381006398</v>
      </c>
      <c r="F8521" s="2">
        <f t="shared" si="133"/>
        <v>7.538152997307483</v>
      </c>
    </row>
    <row r="8522" spans="1:6" x14ac:dyDescent="0.4">
      <c r="A8522" s="1">
        <v>8519</v>
      </c>
      <c r="B8522" s="2">
        <v>7.4594741568882199</v>
      </c>
      <c r="C8522" s="2">
        <v>7.4594741568882199</v>
      </c>
      <c r="D8522" s="1">
        <v>8.8722752612173501</v>
      </c>
      <c r="E8522" s="1">
        <v>6.8539879693185899</v>
      </c>
      <c r="F8522" s="2">
        <f t="shared" si="133"/>
        <v>7.4594741568882181</v>
      </c>
    </row>
    <row r="8523" spans="1:6" x14ac:dyDescent="0.4">
      <c r="A8523" s="1">
        <v>8520</v>
      </c>
      <c r="B8523" s="2">
        <v>7.4007446590335997</v>
      </c>
      <c r="C8523" s="2">
        <v>7.4007446590335997</v>
      </c>
      <c r="D8523" s="1">
        <v>8.5820502167824593</v>
      </c>
      <c r="E8523" s="1">
        <v>6.8944708485698003</v>
      </c>
      <c r="F8523" s="2">
        <f t="shared" si="133"/>
        <v>7.400744659033597</v>
      </c>
    </row>
    <row r="8524" spans="1:6" x14ac:dyDescent="0.4">
      <c r="A8524" s="1">
        <v>8521</v>
      </c>
      <c r="B8524" s="2">
        <v>7.3397030023152796</v>
      </c>
      <c r="C8524" s="2">
        <v>7.3397030023152796</v>
      </c>
      <c r="D8524" s="1">
        <v>8.2933767919535093</v>
      </c>
      <c r="E8524" s="1">
        <v>6.9309856638989</v>
      </c>
      <c r="F8524" s="2">
        <f t="shared" si="133"/>
        <v>7.3397030023152823</v>
      </c>
    </row>
    <row r="8525" spans="1:6" x14ac:dyDescent="0.4">
      <c r="A8525" s="1">
        <v>8522</v>
      </c>
      <c r="B8525" s="2">
        <v>7.25762978139488</v>
      </c>
      <c r="C8525" s="2">
        <v>7.25762978139488</v>
      </c>
      <c r="D8525" s="1">
        <v>8.0275082066703494</v>
      </c>
      <c r="E8525" s="1">
        <v>6.9276818848482398</v>
      </c>
      <c r="F8525" s="2">
        <f t="shared" si="133"/>
        <v>7.257629781394872</v>
      </c>
    </row>
    <row r="8526" spans="1:6" x14ac:dyDescent="0.4">
      <c r="A8526" s="1">
        <v>8523</v>
      </c>
      <c r="B8526" s="2">
        <v>7.1726913587764196</v>
      </c>
      <c r="C8526" s="2">
        <v>7.1726913587764196</v>
      </c>
      <c r="D8526" s="1">
        <v>7.79742444058554</v>
      </c>
      <c r="E8526" s="1">
        <v>6.9049486094296597</v>
      </c>
      <c r="F8526" s="2">
        <f t="shared" si="133"/>
        <v>7.1726913587764241</v>
      </c>
    </row>
    <row r="8527" spans="1:6" x14ac:dyDescent="0.4">
      <c r="A8527" s="1">
        <v>8524</v>
      </c>
      <c r="B8527" s="2">
        <v>7.0932834715468296</v>
      </c>
      <c r="C8527" s="2">
        <v>7.0932834715468296</v>
      </c>
      <c r="D8527" s="1">
        <v>7.5988831620569304</v>
      </c>
      <c r="E8527" s="1">
        <v>6.8765978898996503</v>
      </c>
      <c r="F8527" s="2">
        <f t="shared" si="133"/>
        <v>7.0932834715468331</v>
      </c>
    </row>
    <row r="8528" spans="1:6" x14ac:dyDescent="0.4">
      <c r="A8528" s="1">
        <v>8525</v>
      </c>
      <c r="B8528" s="2">
        <v>6.98753556224825</v>
      </c>
      <c r="C8528" s="2">
        <v>6.98753556224825</v>
      </c>
      <c r="D8528" s="1">
        <v>7.4160684020525398</v>
      </c>
      <c r="E8528" s="1">
        <v>6.8038786309035597</v>
      </c>
      <c r="F8528" s="2">
        <f t="shared" si="133"/>
        <v>6.9875355622482527</v>
      </c>
    </row>
    <row r="8529" spans="1:6" x14ac:dyDescent="0.4">
      <c r="A8529" s="1">
        <v>8526</v>
      </c>
      <c r="B8529" s="2">
        <v>6.8545510803550203</v>
      </c>
      <c r="C8529" s="2">
        <v>6.8545510803550203</v>
      </c>
      <c r="D8529" s="1">
        <v>7.2385401914517802</v>
      </c>
      <c r="E8529" s="1">
        <v>6.6899843184564096</v>
      </c>
      <c r="F8529" s="2">
        <f t="shared" si="133"/>
        <v>6.8545510803550211</v>
      </c>
    </row>
    <row r="8530" spans="1:6" x14ac:dyDescent="0.4">
      <c r="A8530" s="1">
        <v>8527</v>
      </c>
      <c r="B8530" s="2">
        <v>6.7711160760388696</v>
      </c>
      <c r="C8530" s="2">
        <v>6.7711160760388696</v>
      </c>
      <c r="D8530" s="1">
        <v>7.1161102300200696</v>
      </c>
      <c r="E8530" s="1">
        <v>6.6232614386183597</v>
      </c>
      <c r="F8530" s="2">
        <f t="shared" si="133"/>
        <v>6.7711160760388722</v>
      </c>
    </row>
    <row r="8531" spans="1:6" x14ac:dyDescent="0.4">
      <c r="A8531" s="1">
        <v>8528</v>
      </c>
      <c r="B8531" s="2">
        <v>6.8011388134245898</v>
      </c>
      <c r="C8531" s="2">
        <v>6.8011388134245898</v>
      </c>
      <c r="D8531" s="1">
        <v>7.0877794689878399</v>
      </c>
      <c r="E8531" s="1">
        <v>6.6782928181832002</v>
      </c>
      <c r="F8531" s="2">
        <f t="shared" si="133"/>
        <v>6.8011388134245916</v>
      </c>
    </row>
    <row r="8532" spans="1:6" x14ac:dyDescent="0.4">
      <c r="A8532" s="1">
        <v>8529</v>
      </c>
      <c r="B8532" s="2">
        <v>7.0485554679778097</v>
      </c>
      <c r="C8532" s="2">
        <v>7.0485554679778097</v>
      </c>
      <c r="D8532" s="1">
        <v>7.3266952682028599</v>
      </c>
      <c r="E8532" s="1">
        <v>6.9293526964527903</v>
      </c>
      <c r="F8532" s="2">
        <f t="shared" si="133"/>
        <v>7.0485554679778106</v>
      </c>
    </row>
    <row r="8533" spans="1:6" x14ac:dyDescent="0.4">
      <c r="A8533" s="1">
        <v>8530</v>
      </c>
      <c r="B8533" s="2">
        <v>7.4633198212412397</v>
      </c>
      <c r="C8533" s="2">
        <v>7.4633198212412397</v>
      </c>
      <c r="D8533" s="1">
        <v>7.79223215181044</v>
      </c>
      <c r="E8533" s="1">
        <v>7.32235739385444</v>
      </c>
      <c r="F8533" s="2">
        <f t="shared" si="133"/>
        <v>7.4633198212412397</v>
      </c>
    </row>
    <row r="8534" spans="1:6" x14ac:dyDescent="0.4">
      <c r="A8534" s="1">
        <v>8531</v>
      </c>
      <c r="B8534" s="2">
        <v>8.5448894807414693</v>
      </c>
      <c r="C8534" s="2">
        <v>8.5448894807414693</v>
      </c>
      <c r="D8534" s="1">
        <v>9.3562977030535297</v>
      </c>
      <c r="E8534" s="1">
        <v>8.1971430997505905</v>
      </c>
      <c r="F8534" s="2">
        <f t="shared" si="133"/>
        <v>8.544889480741471</v>
      </c>
    </row>
    <row r="8535" spans="1:6" x14ac:dyDescent="0.4">
      <c r="A8535" s="1">
        <v>8532</v>
      </c>
      <c r="B8535" s="2">
        <v>11.349646520859601</v>
      </c>
      <c r="C8535" s="2">
        <v>11.349646520859601</v>
      </c>
      <c r="D8535" s="1">
        <v>13.765502627309999</v>
      </c>
      <c r="E8535" s="1">
        <v>10.3142796180951</v>
      </c>
      <c r="F8535" s="2">
        <f t="shared" si="133"/>
        <v>11.349646520859569</v>
      </c>
    </row>
    <row r="8536" spans="1:6" x14ac:dyDescent="0.4">
      <c r="A8536" s="1">
        <v>8533</v>
      </c>
      <c r="B8536" s="2">
        <v>14.2311500416376</v>
      </c>
      <c r="C8536" s="2">
        <v>14.2311500416376</v>
      </c>
      <c r="D8536" s="1">
        <v>18.353199541637998</v>
      </c>
      <c r="E8536" s="1">
        <v>12.4645573987803</v>
      </c>
      <c r="F8536" s="2">
        <f t="shared" si="133"/>
        <v>14.231150041637608</v>
      </c>
    </row>
    <row r="8537" spans="1:6" x14ac:dyDescent="0.4">
      <c r="A8537" s="1">
        <v>8534</v>
      </c>
      <c r="B8537" s="2">
        <v>16.359806285748601</v>
      </c>
      <c r="C8537" s="2">
        <v>16.359806285748601</v>
      </c>
      <c r="D8537" s="1">
        <v>21.828186557344999</v>
      </c>
      <c r="E8537" s="1">
        <v>14.0162147407787</v>
      </c>
      <c r="F8537" s="2">
        <f t="shared" si="133"/>
        <v>16.35980628574859</v>
      </c>
    </row>
    <row r="8538" spans="1:6" x14ac:dyDescent="0.4">
      <c r="A8538" s="1">
        <v>8535</v>
      </c>
      <c r="B8538" s="2">
        <v>17.962749064839699</v>
      </c>
      <c r="C8538" s="2">
        <v>17.962749064839699</v>
      </c>
      <c r="D8538" s="1">
        <v>24.412395463271501</v>
      </c>
      <c r="E8538" s="1">
        <v>15.1986148940832</v>
      </c>
      <c r="F8538" s="2">
        <f t="shared" si="133"/>
        <v>17.962749064839691</v>
      </c>
    </row>
    <row r="8539" spans="1:6" x14ac:dyDescent="0.4">
      <c r="A8539" s="1">
        <v>8536</v>
      </c>
      <c r="B8539" s="2">
        <v>18.252484313271299</v>
      </c>
      <c r="C8539" s="2">
        <v>18.252484313271299</v>
      </c>
      <c r="D8539" s="1">
        <v>24.673277476242699</v>
      </c>
      <c r="E8539" s="1">
        <v>15.500715814855001</v>
      </c>
      <c r="F8539" s="2">
        <f t="shared" si="133"/>
        <v>18.25248431327131</v>
      </c>
    </row>
    <row r="8540" spans="1:6" x14ac:dyDescent="0.4">
      <c r="A8540" s="1">
        <v>8537</v>
      </c>
      <c r="B8540" s="2">
        <v>17.3998949412555</v>
      </c>
      <c r="C8540" s="2">
        <v>17.3998949412555</v>
      </c>
      <c r="D8540" s="1">
        <v>23.0394893237603</v>
      </c>
      <c r="E8540" s="1">
        <v>14.982925920182</v>
      </c>
      <c r="F8540" s="2">
        <f t="shared" si="133"/>
        <v>17.399894941255489</v>
      </c>
    </row>
    <row r="8541" spans="1:6" x14ac:dyDescent="0.4">
      <c r="A8541" s="1">
        <v>8538</v>
      </c>
      <c r="B8541" s="2">
        <v>16.323395539463402</v>
      </c>
      <c r="C8541" s="2">
        <v>16.323395539463402</v>
      </c>
      <c r="D8541" s="1">
        <v>21.194003194111399</v>
      </c>
      <c r="E8541" s="1">
        <v>14.2359922588999</v>
      </c>
      <c r="F8541" s="2">
        <f t="shared" si="133"/>
        <v>16.323395539463348</v>
      </c>
    </row>
    <row r="8542" spans="1:6" x14ac:dyDescent="0.4">
      <c r="A8542" s="1">
        <v>8539</v>
      </c>
      <c r="B8542" s="2">
        <v>15.2743095093733</v>
      </c>
      <c r="C8542" s="2">
        <v>15.2743095093733</v>
      </c>
      <c r="D8542" s="1">
        <v>19.552562808651601</v>
      </c>
      <c r="E8542" s="1">
        <v>13.4407723811112</v>
      </c>
      <c r="F8542" s="2">
        <f t="shared" si="133"/>
        <v>15.274309509373321</v>
      </c>
    </row>
    <row r="8543" spans="1:6" x14ac:dyDescent="0.4">
      <c r="A8543" s="1">
        <v>8540</v>
      </c>
      <c r="B8543" s="2">
        <v>14.107537382935</v>
      </c>
      <c r="C8543" s="2">
        <v>14.107537382935</v>
      </c>
      <c r="D8543" s="1">
        <v>17.980185284223499</v>
      </c>
      <c r="E8543" s="1">
        <v>12.4478311395257</v>
      </c>
      <c r="F8543" s="2">
        <f t="shared" si="133"/>
        <v>14.107537382935039</v>
      </c>
    </row>
    <row r="8544" spans="1:6" x14ac:dyDescent="0.4">
      <c r="A8544" s="1">
        <v>8541</v>
      </c>
      <c r="B8544" s="2">
        <v>13.011733021746601</v>
      </c>
      <c r="C8544" s="2">
        <v>13.011733021746601</v>
      </c>
      <c r="D8544" s="1">
        <v>16.763288505379901</v>
      </c>
      <c r="E8544" s="1">
        <v>11.403923528761</v>
      </c>
      <c r="F8544" s="2">
        <f t="shared" si="133"/>
        <v>13.01173302174667</v>
      </c>
    </row>
    <row r="8545" spans="1:6" x14ac:dyDescent="0.4">
      <c r="A8545" s="1">
        <v>8542</v>
      </c>
      <c r="B8545" s="2">
        <v>12.050633879092199</v>
      </c>
      <c r="C8545" s="2">
        <v>12.050633879092199</v>
      </c>
      <c r="D8545" s="1">
        <v>15.873476891130901</v>
      </c>
      <c r="E8545" s="1">
        <v>10.412272588218499</v>
      </c>
      <c r="F8545" s="2">
        <f t="shared" si="133"/>
        <v>12.050633879092221</v>
      </c>
    </row>
    <row r="8546" spans="1:6" x14ac:dyDescent="0.4">
      <c r="A8546" s="1">
        <v>8543</v>
      </c>
      <c r="B8546" s="2">
        <v>11.181346803299601</v>
      </c>
      <c r="C8546" s="2">
        <v>11.181346803299601</v>
      </c>
      <c r="D8546" s="1">
        <v>15.0374583422028</v>
      </c>
      <c r="E8546" s="1">
        <v>9.5287275723411007</v>
      </c>
      <c r="F8546" s="2">
        <f t="shared" si="133"/>
        <v>11.18134680329961</v>
      </c>
    </row>
    <row r="8547" spans="1:6" x14ac:dyDescent="0.4">
      <c r="A8547" s="1">
        <v>8544</v>
      </c>
      <c r="B8547" s="2">
        <v>10.415301197237699</v>
      </c>
      <c r="C8547" s="2">
        <v>10.415301197237699</v>
      </c>
      <c r="D8547" s="1">
        <v>14.221157087623499</v>
      </c>
      <c r="E8547" s="1">
        <v>8.7842201013580805</v>
      </c>
      <c r="F8547" s="2">
        <f t="shared" si="133"/>
        <v>10.415301197237707</v>
      </c>
    </row>
    <row r="8548" spans="1:6" x14ac:dyDescent="0.4">
      <c r="A8548" s="1">
        <v>8545</v>
      </c>
      <c r="B8548" s="2">
        <v>9.7731263691423198</v>
      </c>
      <c r="C8548" s="2">
        <v>9.7731263691423198</v>
      </c>
      <c r="D8548" s="1">
        <v>13.513731246835301</v>
      </c>
      <c r="E8548" s="1">
        <v>8.1700099929881702</v>
      </c>
      <c r="F8548" s="2">
        <f t="shared" si="133"/>
        <v>9.7731263691423074</v>
      </c>
    </row>
    <row r="8549" spans="1:6" x14ac:dyDescent="0.4">
      <c r="A8549" s="1">
        <v>8546</v>
      </c>
      <c r="B8549" s="2">
        <v>9.1680530468778105</v>
      </c>
      <c r="C8549" s="2">
        <v>9.1680530468778105</v>
      </c>
      <c r="D8549" s="1">
        <v>12.8403756980259</v>
      </c>
      <c r="E8549" s="1">
        <v>7.5942004821000202</v>
      </c>
      <c r="F8549" s="2">
        <f t="shared" si="133"/>
        <v>9.1680530468777839</v>
      </c>
    </row>
    <row r="8550" spans="1:6" x14ac:dyDescent="0.4">
      <c r="A8550" s="1">
        <v>8547</v>
      </c>
      <c r="B8550" s="2">
        <v>8.60075421124127</v>
      </c>
      <c r="C8550" s="2">
        <v>8.60075421124127</v>
      </c>
      <c r="D8550" s="1">
        <v>12.2263386552852</v>
      </c>
      <c r="E8550" s="1">
        <v>7.0469323066509997</v>
      </c>
      <c r="F8550" s="2">
        <f t="shared" si="133"/>
        <v>8.6007542112412594</v>
      </c>
    </row>
    <row r="8551" spans="1:6" x14ac:dyDescent="0.4">
      <c r="A8551" s="1">
        <v>8548</v>
      </c>
      <c r="B8551" s="2">
        <v>8.1087552599592208</v>
      </c>
      <c r="C8551" s="2">
        <v>8.1087552599592208</v>
      </c>
      <c r="D8551" s="1">
        <v>11.6869307969621</v>
      </c>
      <c r="E8551" s="1">
        <v>6.5752514583865302</v>
      </c>
      <c r="F8551" s="2">
        <f t="shared" si="133"/>
        <v>8.1087552599592012</v>
      </c>
    </row>
    <row r="8552" spans="1:6" x14ac:dyDescent="0.4">
      <c r="A8552" s="1">
        <v>8549</v>
      </c>
      <c r="B8552" s="2">
        <v>7.6470759934521997</v>
      </c>
      <c r="C8552" s="2">
        <v>7.6470759934521899</v>
      </c>
      <c r="D8552" s="1">
        <v>11.094905533611501</v>
      </c>
      <c r="E8552" s="1">
        <v>6.1694347619553103</v>
      </c>
      <c r="F8552" s="2">
        <f t="shared" si="133"/>
        <v>7.6470759934521677</v>
      </c>
    </row>
    <row r="8553" spans="1:6" x14ac:dyDescent="0.4">
      <c r="A8553" s="1">
        <v>8550</v>
      </c>
      <c r="B8553" s="2">
        <v>7.3220005191081601</v>
      </c>
      <c r="C8553" s="2">
        <v>7.3220005191081601</v>
      </c>
      <c r="D8553" s="1">
        <v>10.612985572735001</v>
      </c>
      <c r="E8553" s="1">
        <v>5.9115783532680499</v>
      </c>
      <c r="F8553" s="2">
        <f t="shared" si="133"/>
        <v>7.3220005191081352</v>
      </c>
    </row>
    <row r="8554" spans="1:6" x14ac:dyDescent="0.4">
      <c r="A8554" s="1">
        <v>8551</v>
      </c>
      <c r="B8554" s="2">
        <v>7.1590786728785103</v>
      </c>
      <c r="C8554" s="2">
        <v>7.1590786728785103</v>
      </c>
      <c r="D8554" s="1">
        <v>10.3318525973357</v>
      </c>
      <c r="E8554" s="1">
        <v>5.7993184195396799</v>
      </c>
      <c r="F8554" s="2">
        <f t="shared" si="133"/>
        <v>7.1590786728784863</v>
      </c>
    </row>
    <row r="8555" spans="1:6" x14ac:dyDescent="0.4">
      <c r="A8555" s="1">
        <v>8552</v>
      </c>
      <c r="B8555" s="2">
        <v>7.0151912446454903</v>
      </c>
      <c r="C8555" s="2">
        <v>7.0151912446454903</v>
      </c>
      <c r="D8555" s="1">
        <v>10.1451498662265</v>
      </c>
      <c r="E8555" s="1">
        <v>5.6737804068250304</v>
      </c>
      <c r="F8555" s="2">
        <f t="shared" si="133"/>
        <v>7.0151912446454707</v>
      </c>
    </row>
    <row r="8556" spans="1:6" x14ac:dyDescent="0.4">
      <c r="A8556" s="1">
        <v>8553</v>
      </c>
      <c r="B8556" s="2">
        <v>8.3011869126315005</v>
      </c>
      <c r="C8556" s="2">
        <v>8.3011869126315005</v>
      </c>
      <c r="D8556" s="1">
        <v>12.2724105239159</v>
      </c>
      <c r="E8556" s="1">
        <v>6.5992339363667503</v>
      </c>
      <c r="F8556" s="2">
        <f t="shared" si="133"/>
        <v>8.3011869126314952</v>
      </c>
    </row>
    <row r="8557" spans="1:6" x14ac:dyDescent="0.4">
      <c r="A8557" s="1">
        <v>8554</v>
      </c>
      <c r="B8557" s="2">
        <v>10.646909446243001</v>
      </c>
      <c r="C8557" s="2">
        <v>10.646909446243001</v>
      </c>
      <c r="D8557" s="1">
        <v>16.047430776847101</v>
      </c>
      <c r="E8557" s="1">
        <v>8.3324003045555006</v>
      </c>
      <c r="F8557" s="2">
        <f t="shared" si="133"/>
        <v>10.646909446242979</v>
      </c>
    </row>
    <row r="8558" spans="1:6" x14ac:dyDescent="0.4">
      <c r="A8558" s="1">
        <v>8555</v>
      </c>
      <c r="B8558" s="2">
        <v>13.128768917291699</v>
      </c>
      <c r="C8558" s="2">
        <v>13.128768917291699</v>
      </c>
      <c r="D8558" s="1">
        <v>20.0991584789335</v>
      </c>
      <c r="E8558" s="1">
        <v>10.1414591051595</v>
      </c>
      <c r="F8558" s="2">
        <f t="shared" si="133"/>
        <v>13.128768917291699</v>
      </c>
    </row>
    <row r="8559" spans="1:6" x14ac:dyDescent="0.4">
      <c r="A8559" s="1">
        <v>8556</v>
      </c>
      <c r="B8559" s="2">
        <v>15.849534286575601</v>
      </c>
      <c r="C8559" s="2">
        <v>15.849534286575601</v>
      </c>
      <c r="D8559" s="1">
        <v>24.565037207357602</v>
      </c>
      <c r="E8559" s="1">
        <v>12.114318749097601</v>
      </c>
      <c r="F8559" s="2">
        <f t="shared" si="133"/>
        <v>15.849534286575599</v>
      </c>
    </row>
    <row r="8560" spans="1:6" x14ac:dyDescent="0.4">
      <c r="A8560" s="1">
        <v>8557</v>
      </c>
      <c r="B8560" s="2">
        <v>18.361314160573201</v>
      </c>
      <c r="C8560" s="2">
        <v>18.361314160573201</v>
      </c>
      <c r="D8560" s="1">
        <v>28.7850104887026</v>
      </c>
      <c r="E8560" s="1">
        <v>13.894015734231999</v>
      </c>
      <c r="F8560" s="2">
        <f t="shared" si="133"/>
        <v>18.36131416057318</v>
      </c>
    </row>
    <row r="8561" spans="1:6" x14ac:dyDescent="0.4">
      <c r="A8561" s="1">
        <v>8558</v>
      </c>
      <c r="B8561" s="2">
        <v>20.258682923758599</v>
      </c>
      <c r="C8561" s="2">
        <v>20.258682923758599</v>
      </c>
      <c r="D8561" s="1">
        <v>32.048831951458602</v>
      </c>
      <c r="E8561" s="1">
        <v>15.205761911887199</v>
      </c>
      <c r="F8561" s="2">
        <f t="shared" si="133"/>
        <v>20.25868292375862</v>
      </c>
    </row>
    <row r="8562" spans="1:6" x14ac:dyDescent="0.4">
      <c r="A8562" s="1">
        <v>8559</v>
      </c>
      <c r="B8562" s="2">
        <v>21.3687187640625</v>
      </c>
      <c r="C8562" s="2">
        <v>21.3687187640625</v>
      </c>
      <c r="D8562" s="1">
        <v>34.0047261988814</v>
      </c>
      <c r="E8562" s="1">
        <v>15.953287006283</v>
      </c>
      <c r="F8562" s="2">
        <f t="shared" si="133"/>
        <v>21.368718764062521</v>
      </c>
    </row>
    <row r="8563" spans="1:6" x14ac:dyDescent="0.4">
      <c r="A8563" s="1">
        <v>8560</v>
      </c>
      <c r="B8563" s="2">
        <v>21.3590907755584</v>
      </c>
      <c r="C8563" s="2">
        <v>21.3590907755584</v>
      </c>
      <c r="D8563" s="1">
        <v>33.964774188881798</v>
      </c>
      <c r="E8563" s="1">
        <v>15.9566550269912</v>
      </c>
      <c r="F8563" s="2">
        <f t="shared" si="133"/>
        <v>21.359090775558379</v>
      </c>
    </row>
    <row r="8564" spans="1:6" x14ac:dyDescent="0.4">
      <c r="A8564" s="1">
        <v>8561</v>
      </c>
      <c r="B8564" s="2">
        <v>20.139451591657998</v>
      </c>
      <c r="C8564" s="2">
        <v>20.139451591657998</v>
      </c>
      <c r="D8564" s="1">
        <v>31.806267532288199</v>
      </c>
      <c r="E8564" s="1">
        <v>15.1393876171022</v>
      </c>
      <c r="F8564" s="2">
        <f t="shared" si="133"/>
        <v>20.139451591657998</v>
      </c>
    </row>
    <row r="8565" spans="1:6" x14ac:dyDescent="0.4">
      <c r="A8565" s="1">
        <v>8562</v>
      </c>
      <c r="B8565" s="2">
        <v>18.169943666925899</v>
      </c>
      <c r="C8565" s="2">
        <v>18.169943666925899</v>
      </c>
      <c r="D8565" s="1">
        <v>28.3749376189419</v>
      </c>
      <c r="E8565" s="1">
        <v>13.7963748303477</v>
      </c>
      <c r="F8565" s="2">
        <f t="shared" si="133"/>
        <v>18.16994366692596</v>
      </c>
    </row>
    <row r="8566" spans="1:6" x14ac:dyDescent="0.4">
      <c r="A8566" s="1">
        <v>8563</v>
      </c>
      <c r="B8566" s="2">
        <v>16.335907223911999</v>
      </c>
      <c r="C8566" s="2">
        <v>16.335907223911999</v>
      </c>
      <c r="D8566" s="1">
        <v>25.255480426030601</v>
      </c>
      <c r="E8566" s="1">
        <v>12.513232994432499</v>
      </c>
      <c r="F8566" s="2">
        <f t="shared" si="133"/>
        <v>16.335907223911931</v>
      </c>
    </row>
    <row r="8567" spans="1:6" x14ac:dyDescent="0.4">
      <c r="A8567" s="1">
        <v>8564</v>
      </c>
      <c r="B8567" s="2">
        <v>14.8053731571156</v>
      </c>
      <c r="C8567" s="2">
        <v>14.8053731571156</v>
      </c>
      <c r="D8567" s="1">
        <v>22.611110552128999</v>
      </c>
      <c r="E8567" s="1">
        <v>11.460057130681299</v>
      </c>
      <c r="F8567" s="2">
        <f t="shared" si="133"/>
        <v>14.805373157115607</v>
      </c>
    </row>
    <row r="8568" spans="1:6" x14ac:dyDescent="0.4">
      <c r="A8568" s="1">
        <v>8565</v>
      </c>
      <c r="B8568" s="2">
        <v>13.414348561292</v>
      </c>
      <c r="C8568" s="2">
        <v>13.414348561292</v>
      </c>
      <c r="D8568" s="1">
        <v>20.174736158159</v>
      </c>
      <c r="E8568" s="1">
        <v>10.5170395912061</v>
      </c>
      <c r="F8568" s="2">
        <f t="shared" si="133"/>
        <v>13.41434856129197</v>
      </c>
    </row>
    <row r="8569" spans="1:6" x14ac:dyDescent="0.4">
      <c r="A8569" s="1">
        <v>8566</v>
      </c>
      <c r="B8569" s="2">
        <v>12.266332768857501</v>
      </c>
      <c r="C8569" s="2">
        <v>12.266332768857501</v>
      </c>
      <c r="D8569" s="1">
        <v>18.121772843682798</v>
      </c>
      <c r="E8569" s="1">
        <v>9.7568584510751997</v>
      </c>
      <c r="F8569" s="2">
        <f t="shared" si="133"/>
        <v>12.266332768857479</v>
      </c>
    </row>
    <row r="8570" spans="1:6" x14ac:dyDescent="0.4">
      <c r="A8570" s="1">
        <v>8567</v>
      </c>
      <c r="B8570" s="2">
        <v>11.2042829276769</v>
      </c>
      <c r="C8570" s="2">
        <v>11.2042829276769</v>
      </c>
      <c r="D8570" s="1">
        <v>16.256940161219699</v>
      </c>
      <c r="E8570" s="1">
        <v>9.0388583990157603</v>
      </c>
      <c r="F8570" s="2">
        <f t="shared" si="133"/>
        <v>11.204282927676941</v>
      </c>
    </row>
    <row r="8571" spans="1:6" x14ac:dyDescent="0.4">
      <c r="A8571" s="1">
        <v>8568</v>
      </c>
      <c r="B8571" s="2">
        <v>10.1979151345807</v>
      </c>
      <c r="C8571" s="2">
        <v>10.1979151345807</v>
      </c>
      <c r="D8571" s="1">
        <v>14.512266518868399</v>
      </c>
      <c r="E8571" s="1">
        <v>8.3489073984574702</v>
      </c>
      <c r="F8571" s="2">
        <f t="shared" si="133"/>
        <v>10.197915134580748</v>
      </c>
    </row>
    <row r="8572" spans="1:6" x14ac:dyDescent="0.4">
      <c r="A8572" s="1">
        <v>8569</v>
      </c>
      <c r="B8572" s="2">
        <v>9.2460656642745196</v>
      </c>
      <c r="C8572" s="2">
        <v>9.2460656642745196</v>
      </c>
      <c r="D8572" s="1">
        <v>12.9055577762946</v>
      </c>
      <c r="E8572" s="1">
        <v>7.6777119019801701</v>
      </c>
      <c r="F8572" s="2">
        <f t="shared" si="133"/>
        <v>9.2460656642744983</v>
      </c>
    </row>
    <row r="8573" spans="1:6" x14ac:dyDescent="0.4">
      <c r="A8573" s="1">
        <v>8570</v>
      </c>
      <c r="B8573" s="2">
        <v>8.3129889221460598</v>
      </c>
      <c r="C8573" s="2">
        <v>8.3129889221460598</v>
      </c>
      <c r="D8573" s="1">
        <v>11.4335973939388</v>
      </c>
      <c r="E8573" s="1">
        <v>6.9755852913777199</v>
      </c>
      <c r="F8573" s="2">
        <f t="shared" si="133"/>
        <v>8.3129889221460438</v>
      </c>
    </row>
    <row r="8574" spans="1:6" x14ac:dyDescent="0.4">
      <c r="A8574" s="1">
        <v>8571</v>
      </c>
      <c r="B8574" s="2">
        <v>7.3328485296339396</v>
      </c>
      <c r="C8574" s="2">
        <v>7.3328485296339299</v>
      </c>
      <c r="D8574" s="1">
        <v>10.0252780654275</v>
      </c>
      <c r="E8574" s="1">
        <v>6.17895015715097</v>
      </c>
      <c r="F8574" s="2">
        <f t="shared" si="133"/>
        <v>7.3328485296339281</v>
      </c>
    </row>
    <row r="8575" spans="1:6" x14ac:dyDescent="0.4">
      <c r="A8575" s="1">
        <v>8572</v>
      </c>
      <c r="B8575" s="2">
        <v>6.4342803760986103</v>
      </c>
      <c r="C8575" s="2">
        <v>6.4342803760986103</v>
      </c>
      <c r="D8575" s="1">
        <v>8.8093872498061607</v>
      </c>
      <c r="E8575" s="1">
        <v>5.4163774302239496</v>
      </c>
      <c r="F8575" s="2">
        <f t="shared" si="133"/>
        <v>6.4342803760986129</v>
      </c>
    </row>
    <row r="8576" spans="1:6" x14ac:dyDescent="0.4">
      <c r="A8576" s="1">
        <v>8573</v>
      </c>
      <c r="B8576" s="2">
        <v>5.6416952301547703</v>
      </c>
      <c r="C8576" s="2">
        <v>5.6416952301547703</v>
      </c>
      <c r="D8576" s="1">
        <v>7.7518376200767198</v>
      </c>
      <c r="E8576" s="1">
        <v>4.7373484916167898</v>
      </c>
      <c r="F8576" s="2">
        <f t="shared" si="133"/>
        <v>5.6416952301547685</v>
      </c>
    </row>
    <row r="8577" spans="1:6" x14ac:dyDescent="0.4">
      <c r="A8577" s="1">
        <v>8574</v>
      </c>
      <c r="B8577" s="2">
        <v>4.9806593102974004</v>
      </c>
      <c r="C8577" s="2">
        <v>4.9806593102974004</v>
      </c>
      <c r="D8577" s="1">
        <v>6.85749796138278</v>
      </c>
      <c r="E8577" s="1">
        <v>4.1762998884036699</v>
      </c>
      <c r="F8577" s="2">
        <f t="shared" si="133"/>
        <v>4.9806593102974031</v>
      </c>
    </row>
    <row r="8578" spans="1:6" x14ac:dyDescent="0.4">
      <c r="A8578" s="1">
        <v>8575</v>
      </c>
      <c r="B8578" s="2">
        <v>4.4319509313799301</v>
      </c>
      <c r="C8578" s="2">
        <v>4.4319509313799301</v>
      </c>
      <c r="D8578" s="1">
        <v>6.0819393517382903</v>
      </c>
      <c r="E8578" s="1">
        <v>3.72481303694064</v>
      </c>
      <c r="F8578" s="2">
        <f t="shared" si="133"/>
        <v>4.4319509313799355</v>
      </c>
    </row>
    <row r="8579" spans="1:6" x14ac:dyDescent="0.4">
      <c r="A8579" s="1">
        <v>8576</v>
      </c>
      <c r="B8579" s="2">
        <v>4.0125737515748696</v>
      </c>
      <c r="C8579" s="2">
        <v>4.0125737515748696</v>
      </c>
      <c r="D8579" s="1">
        <v>5.4749105347087799</v>
      </c>
      <c r="E8579" s="1">
        <v>3.38585798737462</v>
      </c>
      <c r="F8579" s="2">
        <f t="shared" si="133"/>
        <v>4.0125737515748678</v>
      </c>
    </row>
    <row r="8580" spans="1:6" x14ac:dyDescent="0.4">
      <c r="A8580" s="1">
        <v>8577</v>
      </c>
      <c r="B8580" s="2">
        <v>5.4469345007541703</v>
      </c>
      <c r="C8580" s="2">
        <v>5.4469345007541703</v>
      </c>
      <c r="D8580" s="1">
        <v>7.62228787186727</v>
      </c>
      <c r="E8580" s="1">
        <v>4.5146401988485598</v>
      </c>
      <c r="F8580" s="2">
        <f t="shared" ref="F8580:F8643" si="134">0.7*E8580+0.3*D8580</f>
        <v>5.446934500754173</v>
      </c>
    </row>
    <row r="8581" spans="1:6" x14ac:dyDescent="0.4">
      <c r="A8581" s="1">
        <v>8578</v>
      </c>
      <c r="B8581" s="2">
        <v>8.27486576364306</v>
      </c>
      <c r="C8581" s="2">
        <v>8.27486576364306</v>
      </c>
      <c r="D8581" s="1">
        <v>11.8514360361784</v>
      </c>
      <c r="E8581" s="1">
        <v>6.7420499325564398</v>
      </c>
      <c r="F8581" s="2">
        <f t="shared" si="134"/>
        <v>8.2748657636430281</v>
      </c>
    </row>
    <row r="8582" spans="1:6" x14ac:dyDescent="0.4">
      <c r="A8582" s="1">
        <v>8579</v>
      </c>
      <c r="B8582" s="2">
        <v>11.4365587580696</v>
      </c>
      <c r="C8582" s="2">
        <v>11.4365587580696</v>
      </c>
      <c r="D8582" s="1">
        <v>16.829083441863901</v>
      </c>
      <c r="E8582" s="1">
        <v>9.1254767507291898</v>
      </c>
      <c r="F8582" s="2">
        <f t="shared" si="134"/>
        <v>11.436558758069602</v>
      </c>
    </row>
    <row r="8583" spans="1:6" x14ac:dyDescent="0.4">
      <c r="A8583" s="1">
        <v>8580</v>
      </c>
      <c r="B8583" s="2">
        <v>14.637194350565199</v>
      </c>
      <c r="C8583" s="2">
        <v>14.637194350565199</v>
      </c>
      <c r="D8583" s="1">
        <v>22.058530052534302</v>
      </c>
      <c r="E8583" s="1">
        <v>11.4566219068642</v>
      </c>
      <c r="F8583" s="2">
        <f t="shared" si="134"/>
        <v>14.637194350565231</v>
      </c>
    </row>
    <row r="8584" spans="1:6" x14ac:dyDescent="0.4">
      <c r="A8584" s="1">
        <v>8581</v>
      </c>
      <c r="B8584" s="2">
        <v>17.3719006935323</v>
      </c>
      <c r="C8584" s="2">
        <v>17.3719006935323</v>
      </c>
      <c r="D8584" s="1">
        <v>26.721053969126</v>
      </c>
      <c r="E8584" s="1">
        <v>13.365120718277799</v>
      </c>
      <c r="F8584" s="2">
        <f t="shared" si="134"/>
        <v>17.371900693532261</v>
      </c>
    </row>
    <row r="8585" spans="1:6" x14ac:dyDescent="0.4">
      <c r="A8585" s="1">
        <v>8582</v>
      </c>
      <c r="B8585" s="2">
        <v>19.606657009533698</v>
      </c>
      <c r="C8585" s="2">
        <v>19.606657009533698</v>
      </c>
      <c r="D8585" s="1">
        <v>30.619006860023202</v>
      </c>
      <c r="E8585" s="1">
        <v>14.887078502181099</v>
      </c>
      <c r="F8585" s="2">
        <f t="shared" si="134"/>
        <v>19.606657009533727</v>
      </c>
    </row>
    <row r="8586" spans="1:6" x14ac:dyDescent="0.4">
      <c r="A8586" s="1">
        <v>8583</v>
      </c>
      <c r="B8586" s="2">
        <v>21.052518924093899</v>
      </c>
      <c r="C8586" s="2">
        <v>21.052518924093899</v>
      </c>
      <c r="D8586" s="1">
        <v>33.179555494437302</v>
      </c>
      <c r="E8586" s="1">
        <v>15.855217536803901</v>
      </c>
      <c r="F8586" s="2">
        <f t="shared" si="134"/>
        <v>21.052518924093921</v>
      </c>
    </row>
    <row r="8587" spans="1:6" x14ac:dyDescent="0.4">
      <c r="A8587" s="1">
        <v>8584</v>
      </c>
      <c r="B8587" s="2">
        <v>21.464223490739201</v>
      </c>
      <c r="C8587" s="2">
        <v>21.464223490739201</v>
      </c>
      <c r="D8587" s="1">
        <v>33.846520191988503</v>
      </c>
      <c r="E8587" s="1">
        <v>16.157524904489499</v>
      </c>
      <c r="F8587" s="2">
        <f t="shared" si="134"/>
        <v>21.464223490739201</v>
      </c>
    </row>
    <row r="8588" spans="1:6" x14ac:dyDescent="0.4">
      <c r="A8588" s="1">
        <v>8585</v>
      </c>
      <c r="B8588" s="2">
        <v>20.689667358557902</v>
      </c>
      <c r="C8588" s="2">
        <v>20.689667358557902</v>
      </c>
      <c r="D8588" s="1">
        <v>32.324884580649503</v>
      </c>
      <c r="E8588" s="1">
        <v>15.703145691947199</v>
      </c>
      <c r="F8588" s="2">
        <f t="shared" si="134"/>
        <v>20.689667358557891</v>
      </c>
    </row>
    <row r="8589" spans="1:6" x14ac:dyDescent="0.4">
      <c r="A8589" s="1">
        <v>8586</v>
      </c>
      <c r="B8589" s="2">
        <v>18.830375329077601</v>
      </c>
      <c r="C8589" s="2">
        <v>18.830375329077601</v>
      </c>
      <c r="D8589" s="1">
        <v>28.844787308104401</v>
      </c>
      <c r="E8589" s="1">
        <v>14.5384844809232</v>
      </c>
      <c r="F8589" s="2">
        <f t="shared" si="134"/>
        <v>18.830375329077562</v>
      </c>
    </row>
    <row r="8590" spans="1:6" x14ac:dyDescent="0.4">
      <c r="A8590" s="1">
        <v>8587</v>
      </c>
      <c r="B8590" s="2">
        <v>16.991438378565601</v>
      </c>
      <c r="C8590" s="2">
        <v>16.991438378565601</v>
      </c>
      <c r="D8590" s="1">
        <v>25.5083601967467</v>
      </c>
      <c r="E8590" s="1">
        <v>13.341329027916601</v>
      </c>
      <c r="F8590" s="2">
        <f t="shared" si="134"/>
        <v>16.991438378565629</v>
      </c>
    </row>
    <row r="8591" spans="1:6" x14ac:dyDescent="0.4">
      <c r="A8591" s="1">
        <v>8588</v>
      </c>
      <c r="B8591" s="2">
        <v>15.437985312525701</v>
      </c>
      <c r="C8591" s="2">
        <v>15.437985312525701</v>
      </c>
      <c r="D8591" s="1">
        <v>22.7023077686809</v>
      </c>
      <c r="E8591" s="1">
        <v>12.324704259887699</v>
      </c>
      <c r="F8591" s="2">
        <f t="shared" si="134"/>
        <v>15.437985312525658</v>
      </c>
    </row>
    <row r="8592" spans="1:6" x14ac:dyDescent="0.4">
      <c r="A8592" s="1">
        <v>8589</v>
      </c>
      <c r="B8592" s="2">
        <v>13.9317872671855</v>
      </c>
      <c r="C8592" s="2">
        <v>13.9317872671855</v>
      </c>
      <c r="D8592" s="1">
        <v>20.0676159196463</v>
      </c>
      <c r="E8592" s="1">
        <v>11.3021464161308</v>
      </c>
      <c r="F8592" s="2">
        <f t="shared" si="134"/>
        <v>13.931787267185449</v>
      </c>
    </row>
    <row r="8593" spans="1:6" x14ac:dyDescent="0.4">
      <c r="A8593" s="1">
        <v>8590</v>
      </c>
      <c r="B8593" s="2">
        <v>12.5879621391729</v>
      </c>
      <c r="C8593" s="2">
        <v>12.5879621391729</v>
      </c>
      <c r="D8593" s="1">
        <v>17.774152344556299</v>
      </c>
      <c r="E8593" s="1">
        <v>10.365309194008599</v>
      </c>
      <c r="F8593" s="2">
        <f t="shared" si="134"/>
        <v>12.587962139172909</v>
      </c>
    </row>
    <row r="8594" spans="1:6" x14ac:dyDescent="0.4">
      <c r="A8594" s="1">
        <v>8591</v>
      </c>
      <c r="B8594" s="2">
        <v>11.337342669922201</v>
      </c>
      <c r="C8594" s="2">
        <v>11.337342669922201</v>
      </c>
      <c r="D8594" s="1">
        <v>15.7373112639974</v>
      </c>
      <c r="E8594" s="1">
        <v>9.4516418438900391</v>
      </c>
      <c r="F8594" s="2">
        <f t="shared" si="134"/>
        <v>11.337342669922247</v>
      </c>
    </row>
    <row r="8595" spans="1:6" x14ac:dyDescent="0.4">
      <c r="A8595" s="1">
        <v>8592</v>
      </c>
      <c r="B8595" s="2">
        <v>10.2636314884135</v>
      </c>
      <c r="C8595" s="2">
        <v>10.2636314884135</v>
      </c>
      <c r="D8595" s="1">
        <v>14.0317084083116</v>
      </c>
      <c r="E8595" s="1">
        <v>8.6487413798857702</v>
      </c>
      <c r="F8595" s="2">
        <f t="shared" si="134"/>
        <v>10.26363148841352</v>
      </c>
    </row>
    <row r="8596" spans="1:6" x14ac:dyDescent="0.4">
      <c r="A8596" s="1">
        <v>8593</v>
      </c>
      <c r="B8596" s="2">
        <v>9.3387165118158197</v>
      </c>
      <c r="C8596" s="2">
        <v>9.3387165118158197</v>
      </c>
      <c r="D8596" s="1">
        <v>12.584172786654101</v>
      </c>
      <c r="E8596" s="1">
        <v>7.94780667974225</v>
      </c>
      <c r="F8596" s="2">
        <f t="shared" si="134"/>
        <v>9.3387165118158038</v>
      </c>
    </row>
    <row r="8597" spans="1:6" x14ac:dyDescent="0.4">
      <c r="A8597" s="1">
        <v>8594</v>
      </c>
      <c r="B8597" s="2">
        <v>8.6384193570744205</v>
      </c>
      <c r="C8597" s="2">
        <v>8.6384193570744205</v>
      </c>
      <c r="D8597" s="1">
        <v>11.450004631712201</v>
      </c>
      <c r="E8597" s="1">
        <v>7.4334542393724696</v>
      </c>
      <c r="F8597" s="2">
        <f t="shared" si="134"/>
        <v>8.6384193570743886</v>
      </c>
    </row>
    <row r="8598" spans="1:6" x14ac:dyDescent="0.4">
      <c r="A8598" s="1">
        <v>8595</v>
      </c>
      <c r="B8598" s="2">
        <v>8.0892899036457901</v>
      </c>
      <c r="C8598" s="2">
        <v>8.0892899036457901</v>
      </c>
      <c r="D8598" s="1">
        <v>10.506015545857</v>
      </c>
      <c r="E8598" s="1">
        <v>7.0535503426981201</v>
      </c>
      <c r="F8598" s="2">
        <f t="shared" si="134"/>
        <v>8.089289903645783</v>
      </c>
    </row>
    <row r="8599" spans="1:6" x14ac:dyDescent="0.4">
      <c r="A8599" s="1">
        <v>8596</v>
      </c>
      <c r="B8599" s="2">
        <v>7.7101665058721602</v>
      </c>
      <c r="C8599" s="2">
        <v>7.7101665058721496</v>
      </c>
      <c r="D8599" s="1">
        <v>9.7882951502661193</v>
      </c>
      <c r="E8599" s="1">
        <v>6.8195399439890299</v>
      </c>
      <c r="F8599" s="2">
        <f t="shared" si="134"/>
        <v>7.7101665058721558</v>
      </c>
    </row>
    <row r="8600" spans="1:6" x14ac:dyDescent="0.4">
      <c r="A8600" s="1">
        <v>8597</v>
      </c>
      <c r="B8600" s="2">
        <v>7.3769891638079299</v>
      </c>
      <c r="C8600" s="2">
        <v>7.3769891638079299</v>
      </c>
      <c r="D8600" s="1">
        <v>9.1677156145542202</v>
      </c>
      <c r="E8600" s="1">
        <v>6.6095349706309401</v>
      </c>
      <c r="F8600" s="2">
        <f t="shared" si="134"/>
        <v>7.3769891638079237</v>
      </c>
    </row>
    <row r="8601" spans="1:6" x14ac:dyDescent="0.4">
      <c r="A8601" s="1">
        <v>8598</v>
      </c>
      <c r="B8601" s="2">
        <v>7.0351482528126104</v>
      </c>
      <c r="C8601" s="2">
        <v>7.0351482528125997</v>
      </c>
      <c r="D8601" s="1">
        <v>8.5816544769212406</v>
      </c>
      <c r="E8601" s="1">
        <v>6.3723598710517599</v>
      </c>
      <c r="F8601" s="2">
        <f t="shared" si="134"/>
        <v>7.0351482528126041</v>
      </c>
    </row>
    <row r="8602" spans="1:6" x14ac:dyDescent="0.4">
      <c r="A8602" s="1">
        <v>8599</v>
      </c>
      <c r="B8602" s="2">
        <v>6.7064797108549197</v>
      </c>
      <c r="C8602" s="2">
        <v>6.7064797108549099</v>
      </c>
      <c r="D8602" s="1">
        <v>8.0175545477681105</v>
      </c>
      <c r="E8602" s="1">
        <v>6.1445904950349703</v>
      </c>
      <c r="F8602" s="2">
        <f t="shared" si="134"/>
        <v>6.7064797108549126</v>
      </c>
    </row>
    <row r="8603" spans="1:6" x14ac:dyDescent="0.4">
      <c r="A8603" s="1">
        <v>8600</v>
      </c>
      <c r="B8603" s="2">
        <v>6.4695292814039798</v>
      </c>
      <c r="C8603" s="2">
        <v>6.4695292814039798</v>
      </c>
      <c r="D8603" s="1">
        <v>7.5601573418108003</v>
      </c>
      <c r="E8603" s="1">
        <v>6.0021172555153397</v>
      </c>
      <c r="F8603" s="2">
        <f t="shared" si="134"/>
        <v>6.469529281403978</v>
      </c>
    </row>
    <row r="8604" spans="1:6" x14ac:dyDescent="0.4">
      <c r="A8604" s="1">
        <v>8601</v>
      </c>
      <c r="B8604" s="2">
        <v>6.9047545091267697</v>
      </c>
      <c r="C8604" s="2">
        <v>6.9047545091267697</v>
      </c>
      <c r="D8604" s="1">
        <v>8.0925987977971197</v>
      </c>
      <c r="E8604" s="1">
        <v>6.3956783854108998</v>
      </c>
      <c r="F8604" s="2">
        <f t="shared" si="134"/>
        <v>6.9047545091267661</v>
      </c>
    </row>
    <row r="8605" spans="1:6" x14ac:dyDescent="0.4">
      <c r="A8605" s="1">
        <v>8602</v>
      </c>
      <c r="B8605" s="2">
        <v>8.3719300344930101</v>
      </c>
      <c r="C8605" s="2">
        <v>8.3719300344930101</v>
      </c>
      <c r="D8605" s="1">
        <v>10.169926942965899</v>
      </c>
      <c r="E8605" s="1">
        <v>7.6013599308617499</v>
      </c>
      <c r="F8605" s="2">
        <f t="shared" si="134"/>
        <v>8.3719300344929941</v>
      </c>
    </row>
    <row r="8606" spans="1:6" x14ac:dyDescent="0.4">
      <c r="A8606" s="1">
        <v>8603</v>
      </c>
      <c r="B8606" s="2">
        <v>10.4239600552461</v>
      </c>
      <c r="C8606" s="2">
        <v>10.4239600552461</v>
      </c>
      <c r="D8606" s="1">
        <v>13.1803134927146</v>
      </c>
      <c r="E8606" s="1">
        <v>9.2426657249025208</v>
      </c>
      <c r="F8606" s="2">
        <f t="shared" si="134"/>
        <v>10.423960055246145</v>
      </c>
    </row>
    <row r="8607" spans="1:6" x14ac:dyDescent="0.4">
      <c r="A8607" s="1">
        <v>8604</v>
      </c>
      <c r="B8607" s="2">
        <v>11.29191121361</v>
      </c>
      <c r="C8607" s="2">
        <v>11.29191121361</v>
      </c>
      <c r="D8607" s="1">
        <v>14.2328605291885</v>
      </c>
      <c r="E8607" s="1">
        <v>10.031504364076399</v>
      </c>
      <c r="F8607" s="2">
        <f t="shared" si="134"/>
        <v>11.291911213610028</v>
      </c>
    </row>
    <row r="8608" spans="1:6" x14ac:dyDescent="0.4">
      <c r="A8608" s="1">
        <v>8605</v>
      </c>
      <c r="B8608" s="2">
        <v>11.4913303915383</v>
      </c>
      <c r="C8608" s="2">
        <v>11.4913303915383</v>
      </c>
      <c r="D8608" s="1">
        <v>14.288712554899501</v>
      </c>
      <c r="E8608" s="1">
        <v>10.292452321526399</v>
      </c>
      <c r="F8608" s="2">
        <f t="shared" si="134"/>
        <v>11.49133039153833</v>
      </c>
    </row>
    <row r="8609" spans="1:6" x14ac:dyDescent="0.4">
      <c r="A8609" s="1">
        <v>8606</v>
      </c>
      <c r="B8609" s="2">
        <v>11.871167496227899</v>
      </c>
      <c r="C8609" s="2">
        <v>11.871167496227899</v>
      </c>
      <c r="D8609" s="1">
        <v>14.6866045472894</v>
      </c>
      <c r="E8609" s="1">
        <v>10.6645516172015</v>
      </c>
      <c r="F8609" s="2">
        <f t="shared" si="134"/>
        <v>11.871167496227869</v>
      </c>
    </row>
    <row r="8610" spans="1:6" x14ac:dyDescent="0.4">
      <c r="A8610" s="1">
        <v>8607</v>
      </c>
      <c r="B8610" s="2">
        <v>12.100029835886501</v>
      </c>
      <c r="C8610" s="2">
        <v>12.100029835886501</v>
      </c>
      <c r="D8610" s="1">
        <v>14.917449136111401</v>
      </c>
      <c r="E8610" s="1">
        <v>10.892564421504501</v>
      </c>
      <c r="F8610" s="2">
        <f t="shared" si="134"/>
        <v>12.10002983588657</v>
      </c>
    </row>
    <row r="8611" spans="1:6" x14ac:dyDescent="0.4">
      <c r="A8611" s="1">
        <v>8608</v>
      </c>
      <c r="B8611" s="2">
        <v>12.181553884884</v>
      </c>
      <c r="C8611" s="2">
        <v>12.181553884884</v>
      </c>
      <c r="D8611" s="1">
        <v>14.879540494688801</v>
      </c>
      <c r="E8611" s="1">
        <v>11.0252739092534</v>
      </c>
      <c r="F8611" s="2">
        <f t="shared" si="134"/>
        <v>12.181553884884019</v>
      </c>
    </row>
    <row r="8612" spans="1:6" x14ac:dyDescent="0.4">
      <c r="A8612" s="1">
        <v>8609</v>
      </c>
      <c r="B8612" s="2">
        <v>12.0945628428503</v>
      </c>
      <c r="C8612" s="2">
        <v>12.0945628428503</v>
      </c>
      <c r="D8612" s="1">
        <v>14.526967161507899</v>
      </c>
      <c r="E8612" s="1">
        <v>11.052103849139799</v>
      </c>
      <c r="F8612" s="2">
        <f t="shared" si="134"/>
        <v>12.094562842850229</v>
      </c>
    </row>
    <row r="8613" spans="1:6" x14ac:dyDescent="0.4">
      <c r="A8613" s="1">
        <v>8610</v>
      </c>
      <c r="B8613" s="2">
        <v>11.9415563839455</v>
      </c>
      <c r="C8613" s="2">
        <v>11.9415563839455</v>
      </c>
      <c r="D8613" s="1">
        <v>13.996471937172499</v>
      </c>
      <c r="E8613" s="1">
        <v>11.0608782897053</v>
      </c>
      <c r="F8613" s="2">
        <f t="shared" si="134"/>
        <v>11.941556383945459</v>
      </c>
    </row>
    <row r="8614" spans="1:6" x14ac:dyDescent="0.4">
      <c r="A8614" s="1">
        <v>8611</v>
      </c>
      <c r="B8614" s="2">
        <v>11.703514217165401</v>
      </c>
      <c r="C8614" s="2">
        <v>11.703514217165401</v>
      </c>
      <c r="D8614" s="1">
        <v>13.3518727810822</v>
      </c>
      <c r="E8614" s="1">
        <v>10.9970748326296</v>
      </c>
      <c r="F8614" s="2">
        <f t="shared" si="134"/>
        <v>11.703514217165381</v>
      </c>
    </row>
    <row r="8615" spans="1:6" x14ac:dyDescent="0.4">
      <c r="A8615" s="1">
        <v>8612</v>
      </c>
      <c r="B8615" s="2">
        <v>11.4715855907346</v>
      </c>
      <c r="C8615" s="2">
        <v>11.4715855907346</v>
      </c>
      <c r="D8615" s="1">
        <v>12.787804267580601</v>
      </c>
      <c r="E8615" s="1">
        <v>10.9074918720864</v>
      </c>
      <c r="F8615" s="2">
        <f t="shared" si="134"/>
        <v>11.471585590734659</v>
      </c>
    </row>
    <row r="8616" spans="1:6" x14ac:dyDescent="0.4">
      <c r="A8616" s="1">
        <v>8613</v>
      </c>
      <c r="B8616" s="2">
        <v>11.1973903243629</v>
      </c>
      <c r="C8616" s="2">
        <v>11.1973903243629</v>
      </c>
      <c r="D8616" s="1">
        <v>12.245730682388499</v>
      </c>
      <c r="E8616" s="1">
        <v>10.748101599494699</v>
      </c>
      <c r="F8616" s="2">
        <f t="shared" si="134"/>
        <v>11.197390324362839</v>
      </c>
    </row>
    <row r="8617" spans="1:6" x14ac:dyDescent="0.4">
      <c r="A8617" s="1">
        <v>8614</v>
      </c>
      <c r="B8617" s="2">
        <v>10.926927664419701</v>
      </c>
      <c r="C8617" s="2">
        <v>10.926927664419701</v>
      </c>
      <c r="D8617" s="1">
        <v>11.7784873828406</v>
      </c>
      <c r="E8617" s="1">
        <v>10.5619734993822</v>
      </c>
      <c r="F8617" s="2">
        <f t="shared" si="134"/>
        <v>10.926927664419718</v>
      </c>
    </row>
    <row r="8618" spans="1:6" x14ac:dyDescent="0.4">
      <c r="A8618" s="1">
        <v>8615</v>
      </c>
      <c r="B8618" s="2">
        <v>10.6170968087839</v>
      </c>
      <c r="C8618" s="2">
        <v>10.6170968087839</v>
      </c>
      <c r="D8618" s="1">
        <v>11.3317835554915</v>
      </c>
      <c r="E8618" s="1">
        <v>10.3108024887664</v>
      </c>
      <c r="F8618" s="2">
        <f t="shared" si="134"/>
        <v>10.617096808783931</v>
      </c>
    </row>
    <row r="8619" spans="1:6" x14ac:dyDescent="0.4">
      <c r="A8619" s="1">
        <v>8616</v>
      </c>
      <c r="B8619" s="2">
        <v>10.2856617030408</v>
      </c>
      <c r="C8619" s="2">
        <v>10.2856617030408</v>
      </c>
      <c r="D8619" s="1">
        <v>10.9096193732085</v>
      </c>
      <c r="E8619" s="1">
        <v>10.0182512729689</v>
      </c>
      <c r="F8619" s="2">
        <f t="shared" si="134"/>
        <v>10.285661703040779</v>
      </c>
    </row>
    <row r="8620" spans="1:6" x14ac:dyDescent="0.4">
      <c r="A8620" s="1">
        <v>8617</v>
      </c>
      <c r="B8620" s="2">
        <v>9.9387495856040395</v>
      </c>
      <c r="C8620" s="2">
        <v>9.9387495856040307</v>
      </c>
      <c r="D8620" s="1">
        <v>10.504797473735101</v>
      </c>
      <c r="E8620" s="1">
        <v>9.6961576335478608</v>
      </c>
      <c r="F8620" s="2">
        <f t="shared" si="134"/>
        <v>9.9387495856040324</v>
      </c>
    </row>
    <row r="8621" spans="1:6" x14ac:dyDescent="0.4">
      <c r="A8621" s="1">
        <v>8618</v>
      </c>
      <c r="B8621" s="2">
        <v>9.5656637844573407</v>
      </c>
      <c r="C8621" s="2">
        <v>9.5656637844573407</v>
      </c>
      <c r="D8621" s="1">
        <v>10.134163221835999</v>
      </c>
      <c r="E8621" s="1">
        <v>9.3220211684378995</v>
      </c>
      <c r="F8621" s="2">
        <f t="shared" si="134"/>
        <v>9.56566378445733</v>
      </c>
    </row>
    <row r="8622" spans="1:6" x14ac:dyDescent="0.4">
      <c r="A8622" s="1">
        <v>8619</v>
      </c>
      <c r="B8622" s="2">
        <v>9.1261713148188797</v>
      </c>
      <c r="C8622" s="2">
        <v>9.1261713148188797</v>
      </c>
      <c r="D8622" s="1">
        <v>9.7397561455608894</v>
      </c>
      <c r="E8622" s="1">
        <v>8.8632063873580194</v>
      </c>
      <c r="F8622" s="2">
        <f t="shared" si="134"/>
        <v>9.1261713148188797</v>
      </c>
    </row>
    <row r="8623" spans="1:6" x14ac:dyDescent="0.4">
      <c r="A8623" s="1">
        <v>8620</v>
      </c>
      <c r="B8623" s="2">
        <v>8.6459788767411307</v>
      </c>
      <c r="C8623" s="2">
        <v>8.6459788767411307</v>
      </c>
      <c r="D8623" s="1">
        <v>9.3036865091187906</v>
      </c>
      <c r="E8623" s="1">
        <v>8.3641041771507005</v>
      </c>
      <c r="F8623" s="2">
        <f t="shared" si="134"/>
        <v>8.6459788767411272</v>
      </c>
    </row>
    <row r="8624" spans="1:6" x14ac:dyDescent="0.4">
      <c r="A8624" s="1">
        <v>8621</v>
      </c>
      <c r="B8624" s="2">
        <v>8.2139142179437794</v>
      </c>
      <c r="C8624" s="2">
        <v>8.2139142179437705</v>
      </c>
      <c r="D8624" s="1">
        <v>8.8948829863929504</v>
      </c>
      <c r="E8624" s="1">
        <v>7.9220704600369798</v>
      </c>
      <c r="F8624" s="2">
        <f t="shared" si="134"/>
        <v>8.2139142179437705</v>
      </c>
    </row>
    <row r="8625" spans="1:6" x14ac:dyDescent="0.4">
      <c r="A8625" s="1">
        <v>8622</v>
      </c>
      <c r="B8625" s="2">
        <v>7.8530166976229001</v>
      </c>
      <c r="C8625" s="2">
        <v>7.8530166976229001</v>
      </c>
      <c r="D8625" s="1">
        <v>8.5268321285424005</v>
      </c>
      <c r="E8625" s="1">
        <v>7.5642386558002599</v>
      </c>
      <c r="F8625" s="2">
        <f t="shared" si="134"/>
        <v>7.8530166976229019</v>
      </c>
    </row>
    <row r="8626" spans="1:6" x14ac:dyDescent="0.4">
      <c r="A8626" s="1">
        <v>8623</v>
      </c>
      <c r="B8626" s="2">
        <v>7.5211083904165701</v>
      </c>
      <c r="C8626" s="2">
        <v>7.5211083904165701</v>
      </c>
      <c r="D8626" s="1">
        <v>8.1830538028211404</v>
      </c>
      <c r="E8626" s="1">
        <v>7.2374174993860398</v>
      </c>
      <c r="F8626" s="2">
        <f t="shared" si="134"/>
        <v>7.5211083904165701</v>
      </c>
    </row>
    <row r="8627" spans="1:6" x14ac:dyDescent="0.4">
      <c r="A8627" s="1">
        <v>8624</v>
      </c>
      <c r="B8627" s="2">
        <v>7.2003544650522597</v>
      </c>
      <c r="C8627" s="2">
        <v>7.2003544650522597</v>
      </c>
      <c r="D8627" s="1">
        <v>7.8964198738864999</v>
      </c>
      <c r="E8627" s="1">
        <v>6.90204071840901</v>
      </c>
      <c r="F8627" s="2">
        <f t="shared" si="134"/>
        <v>7.2003544650522571</v>
      </c>
    </row>
    <row r="8628" spans="1:6" x14ac:dyDescent="0.4">
      <c r="A8628" s="1">
        <v>8625</v>
      </c>
      <c r="B8628" s="2">
        <v>6.98802908240084</v>
      </c>
      <c r="C8628" s="2">
        <v>6.98802908240084</v>
      </c>
      <c r="D8628" s="1">
        <v>7.8292970972010503</v>
      </c>
      <c r="E8628" s="1">
        <v>6.6274856474864698</v>
      </c>
      <c r="F8628" s="2">
        <f t="shared" si="134"/>
        <v>6.9880290824008426</v>
      </c>
    </row>
    <row r="8629" spans="1:6" x14ac:dyDescent="0.4">
      <c r="A8629" s="1">
        <v>8626</v>
      </c>
      <c r="B8629" s="2">
        <v>6.8745455581413397</v>
      </c>
      <c r="C8629" s="2">
        <v>6.8745455581413397</v>
      </c>
      <c r="D8629" s="1">
        <v>7.9379715440210603</v>
      </c>
      <c r="E8629" s="1">
        <v>6.4187915641928797</v>
      </c>
      <c r="F8629" s="2">
        <f t="shared" si="134"/>
        <v>6.8745455581413335</v>
      </c>
    </row>
    <row r="8630" spans="1:6" x14ac:dyDescent="0.4">
      <c r="A8630" s="1">
        <v>8627</v>
      </c>
      <c r="B8630" s="2">
        <v>6.8137732186510496</v>
      </c>
      <c r="C8630" s="2">
        <v>6.8137732186510496</v>
      </c>
      <c r="D8630" s="1">
        <v>8.1213856972198499</v>
      </c>
      <c r="E8630" s="1">
        <v>6.2533678706929896</v>
      </c>
      <c r="F8630" s="2">
        <f t="shared" si="134"/>
        <v>6.8137732186510469</v>
      </c>
    </row>
    <row r="8631" spans="1:6" x14ac:dyDescent="0.4">
      <c r="A8631" s="1">
        <v>8628</v>
      </c>
      <c r="B8631" s="2">
        <v>7.1404084717838199</v>
      </c>
      <c r="C8631" s="2">
        <v>7.1404084717838199</v>
      </c>
      <c r="D8631" s="1">
        <v>8.8827289899225406</v>
      </c>
      <c r="E8631" s="1">
        <v>6.39369967829579</v>
      </c>
      <c r="F8631" s="2">
        <f t="shared" si="134"/>
        <v>7.1404084717838145</v>
      </c>
    </row>
    <row r="8632" spans="1:6" x14ac:dyDescent="0.4">
      <c r="A8632" s="1">
        <v>8629</v>
      </c>
      <c r="B8632" s="2">
        <v>9.1223441463267001</v>
      </c>
      <c r="C8632" s="2">
        <v>9.1223441463267001</v>
      </c>
      <c r="D8632" s="1">
        <v>12.2317976026255</v>
      </c>
      <c r="E8632" s="1">
        <v>7.7897212364843504</v>
      </c>
      <c r="F8632" s="2">
        <f t="shared" si="134"/>
        <v>9.1223441463266948</v>
      </c>
    </row>
    <row r="8633" spans="1:6" x14ac:dyDescent="0.4">
      <c r="A8633" s="1">
        <v>8630</v>
      </c>
      <c r="B8633" s="2">
        <v>10.5443806633716</v>
      </c>
      <c r="C8633" s="2">
        <v>10.5443806633716</v>
      </c>
      <c r="D8633" s="1">
        <v>14.572177935585801</v>
      </c>
      <c r="E8633" s="1">
        <v>8.8181818324227699</v>
      </c>
      <c r="F8633" s="2">
        <f t="shared" si="134"/>
        <v>10.54438066337168</v>
      </c>
    </row>
    <row r="8634" spans="1:6" x14ac:dyDescent="0.4">
      <c r="A8634" s="1">
        <v>8631</v>
      </c>
      <c r="B8634" s="2">
        <v>10.219793317047101</v>
      </c>
      <c r="C8634" s="2">
        <v>10.219793317047101</v>
      </c>
      <c r="D8634" s="1">
        <v>14.202847335569601</v>
      </c>
      <c r="E8634" s="1">
        <v>8.5127701662517801</v>
      </c>
      <c r="F8634" s="2">
        <f t="shared" si="134"/>
        <v>10.219793317047126</v>
      </c>
    </row>
    <row r="8635" spans="1:6" x14ac:dyDescent="0.4">
      <c r="A8635" s="1">
        <v>8632</v>
      </c>
      <c r="B8635" s="2">
        <v>9.6948613935718893</v>
      </c>
      <c r="C8635" s="2">
        <v>9.6948613935718804</v>
      </c>
      <c r="D8635" s="1">
        <v>13.556028266570699</v>
      </c>
      <c r="E8635" s="1">
        <v>8.0400755908581001</v>
      </c>
      <c r="F8635" s="2">
        <f t="shared" si="134"/>
        <v>9.6948613935718804</v>
      </c>
    </row>
    <row r="8636" spans="1:6" x14ac:dyDescent="0.4">
      <c r="A8636" s="1">
        <v>8633</v>
      </c>
      <c r="B8636" s="2">
        <v>9.0404405254634401</v>
      </c>
      <c r="C8636" s="2">
        <v>9.0404405254634401</v>
      </c>
      <c r="D8636" s="1">
        <v>12.74010277577</v>
      </c>
      <c r="E8636" s="1">
        <v>7.4548709896177296</v>
      </c>
      <c r="F8636" s="2">
        <f t="shared" si="134"/>
        <v>9.0404405254634099</v>
      </c>
    </row>
    <row r="8637" spans="1:6" x14ac:dyDescent="0.4">
      <c r="A8637" s="1">
        <v>8634</v>
      </c>
      <c r="B8637" s="2">
        <v>8.2830069622932907</v>
      </c>
      <c r="C8637" s="2">
        <v>8.2830069622932907</v>
      </c>
      <c r="D8637" s="1">
        <v>11.7902091158119</v>
      </c>
      <c r="E8637" s="1">
        <v>6.7799203250710001</v>
      </c>
      <c r="F8637" s="2">
        <f t="shared" si="134"/>
        <v>8.2830069622932694</v>
      </c>
    </row>
    <row r="8638" spans="1:6" x14ac:dyDescent="0.4">
      <c r="A8638" s="1">
        <v>8635</v>
      </c>
      <c r="B8638" s="2">
        <v>7.5069507782642502</v>
      </c>
      <c r="C8638" s="2">
        <v>7.5069507782642502</v>
      </c>
      <c r="D8638" s="1">
        <v>10.7885224999951</v>
      </c>
      <c r="E8638" s="1">
        <v>6.10056289752242</v>
      </c>
      <c r="F8638" s="2">
        <f t="shared" si="134"/>
        <v>7.5069507782642226</v>
      </c>
    </row>
    <row r="8639" spans="1:6" x14ac:dyDescent="0.4">
      <c r="A8639" s="1">
        <v>8636</v>
      </c>
      <c r="B8639" s="2">
        <v>6.8345452829873201</v>
      </c>
      <c r="C8639" s="2">
        <v>6.8345452829873201</v>
      </c>
      <c r="D8639" s="1">
        <v>9.8310153641797307</v>
      </c>
      <c r="E8639" s="1">
        <v>5.5503438196191501</v>
      </c>
      <c r="F8639" s="2">
        <f t="shared" si="134"/>
        <v>6.8345452829873237</v>
      </c>
    </row>
    <row r="8640" spans="1:6" x14ac:dyDescent="0.4">
      <c r="A8640" s="1">
        <v>8637</v>
      </c>
      <c r="B8640" s="2">
        <v>6.3297043751067701</v>
      </c>
      <c r="C8640" s="2">
        <v>6.3297043751067701</v>
      </c>
      <c r="D8640" s="1">
        <v>9.0047318410746993</v>
      </c>
      <c r="E8640" s="1">
        <v>5.18326403254909</v>
      </c>
      <c r="F8640" s="2">
        <f t="shared" si="134"/>
        <v>6.3297043751067719</v>
      </c>
    </row>
    <row r="8641" spans="1:6" x14ac:dyDescent="0.4">
      <c r="A8641" s="1">
        <v>8638</v>
      </c>
      <c r="B8641" s="2">
        <v>5.9708178029935199</v>
      </c>
      <c r="C8641" s="2">
        <v>5.9708178029935102</v>
      </c>
      <c r="D8641" s="1">
        <v>8.3365526906225202</v>
      </c>
      <c r="E8641" s="1">
        <v>4.9569314225810803</v>
      </c>
      <c r="F8641" s="2">
        <f t="shared" si="134"/>
        <v>5.9708178029935119</v>
      </c>
    </row>
    <row r="8642" spans="1:6" x14ac:dyDescent="0.4">
      <c r="A8642" s="1">
        <v>8639</v>
      </c>
      <c r="B8642" s="2">
        <v>5.6499325484968601</v>
      </c>
      <c r="C8642" s="2">
        <v>5.6499325484968601</v>
      </c>
      <c r="D8642" s="1">
        <v>7.7687676899707903</v>
      </c>
      <c r="E8642" s="1">
        <v>4.7418603450080399</v>
      </c>
      <c r="F8642" s="2">
        <f t="shared" si="134"/>
        <v>5.6499325484968654</v>
      </c>
    </row>
    <row r="8643" spans="1:6" x14ac:dyDescent="0.4">
      <c r="A8643" s="1">
        <v>8640</v>
      </c>
      <c r="B8643" s="2">
        <v>5.3636936104611896</v>
      </c>
      <c r="C8643" s="2">
        <v>5.3636936104611799</v>
      </c>
      <c r="D8643" s="1">
        <v>7.3074171310898901</v>
      </c>
      <c r="E8643" s="1">
        <v>4.5306692444774601</v>
      </c>
      <c r="F8643" s="2">
        <f t="shared" si="134"/>
        <v>5.3636936104611888</v>
      </c>
    </row>
    <row r="8644" spans="1:6" x14ac:dyDescent="0.4">
      <c r="A8644" s="1">
        <v>8641</v>
      </c>
      <c r="B8644" s="2">
        <v>5.0871299234916396</v>
      </c>
      <c r="C8644" s="2">
        <v>5.0871299234916396</v>
      </c>
      <c r="D8644" s="1">
        <v>6.8738763173939503</v>
      </c>
      <c r="E8644" s="1">
        <v>4.3213814689620804</v>
      </c>
      <c r="F8644" s="2">
        <f t="shared" ref="F8644:F8707" si="135">0.7*E8644+0.3*D8644</f>
        <v>5.0871299234916414</v>
      </c>
    </row>
    <row r="8645" spans="1:6" x14ac:dyDescent="0.4">
      <c r="A8645" s="1">
        <v>8642</v>
      </c>
      <c r="B8645" s="2">
        <v>4.8315372910279297</v>
      </c>
      <c r="C8645" s="2">
        <v>4.8315372910279297</v>
      </c>
      <c r="D8645" s="1">
        <v>6.4567308827348597</v>
      </c>
      <c r="E8645" s="1">
        <v>4.1350257517249602</v>
      </c>
      <c r="F8645" s="2">
        <f t="shared" si="135"/>
        <v>4.8315372910279297</v>
      </c>
    </row>
    <row r="8646" spans="1:6" x14ac:dyDescent="0.4">
      <c r="A8646" s="1">
        <v>8643</v>
      </c>
      <c r="B8646" s="2">
        <v>4.6021460842086102</v>
      </c>
      <c r="C8646" s="2">
        <v>4.6021460842086102</v>
      </c>
      <c r="D8646" s="1">
        <v>6.0549375973349999</v>
      </c>
      <c r="E8646" s="1">
        <v>3.9795211500115801</v>
      </c>
      <c r="F8646" s="2">
        <f t="shared" si="135"/>
        <v>4.6021460842086057</v>
      </c>
    </row>
    <row r="8647" spans="1:6" x14ac:dyDescent="0.4">
      <c r="A8647" s="1">
        <v>8644</v>
      </c>
      <c r="B8647" s="2">
        <v>4.3924813143942902</v>
      </c>
      <c r="C8647" s="2">
        <v>4.3924813143942902</v>
      </c>
      <c r="D8647" s="1">
        <v>5.6688534820006602</v>
      </c>
      <c r="E8647" s="1">
        <v>3.84546467113441</v>
      </c>
      <c r="F8647" s="2">
        <f t="shared" si="135"/>
        <v>4.3924813143942849</v>
      </c>
    </row>
    <row r="8648" spans="1:6" x14ac:dyDescent="0.4">
      <c r="A8648" s="1">
        <v>8645</v>
      </c>
      <c r="B8648" s="2">
        <v>4.1908268482682702</v>
      </c>
      <c r="C8648" s="2">
        <v>4.1908268482682702</v>
      </c>
      <c r="D8648" s="1">
        <v>5.3455324899173302</v>
      </c>
      <c r="E8648" s="1">
        <v>3.69595300184724</v>
      </c>
      <c r="F8648" s="2">
        <f t="shared" si="135"/>
        <v>4.1908268482682667</v>
      </c>
    </row>
    <row r="8649" spans="1:6" x14ac:dyDescent="0.4">
      <c r="A8649" s="1">
        <v>8646</v>
      </c>
      <c r="B8649" s="2">
        <v>4.0336436944431098</v>
      </c>
      <c r="C8649" s="2">
        <v>4.0336436944431098</v>
      </c>
      <c r="D8649" s="1">
        <v>5.1347532996308702</v>
      </c>
      <c r="E8649" s="1">
        <v>3.5617395779340599</v>
      </c>
      <c r="F8649" s="2">
        <f t="shared" si="135"/>
        <v>4.0336436944431027</v>
      </c>
    </row>
    <row r="8650" spans="1:6" x14ac:dyDescent="0.4">
      <c r="A8650" s="1">
        <v>8647</v>
      </c>
      <c r="B8650" s="2">
        <v>3.9261926540949998</v>
      </c>
      <c r="C8650" s="2">
        <v>3.9261926540949998</v>
      </c>
      <c r="D8650" s="1">
        <v>4.9975241686229301</v>
      </c>
      <c r="E8650" s="1">
        <v>3.46705057644018</v>
      </c>
      <c r="F8650" s="2">
        <f t="shared" si="135"/>
        <v>3.9261926540950052</v>
      </c>
    </row>
    <row r="8651" spans="1:6" x14ac:dyDescent="0.4">
      <c r="A8651" s="1">
        <v>8648</v>
      </c>
      <c r="B8651" s="2">
        <v>3.8833963937371401</v>
      </c>
      <c r="C8651" s="2">
        <v>3.8833963937371401</v>
      </c>
      <c r="D8651" s="1">
        <v>4.93357264010434</v>
      </c>
      <c r="E8651" s="1">
        <v>3.4333208595797702</v>
      </c>
      <c r="F8651" s="2">
        <f t="shared" si="135"/>
        <v>3.883396393737141</v>
      </c>
    </row>
    <row r="8652" spans="1:6" x14ac:dyDescent="0.4">
      <c r="A8652" s="1">
        <v>8649</v>
      </c>
      <c r="B8652" s="2">
        <v>4.3061813702660201</v>
      </c>
      <c r="C8652" s="2">
        <v>4.3061813702660103</v>
      </c>
      <c r="D8652" s="1">
        <v>5.5575523368558502</v>
      </c>
      <c r="E8652" s="1">
        <v>3.7698795274418</v>
      </c>
      <c r="F8652" s="2">
        <f t="shared" si="135"/>
        <v>4.3061813702660148</v>
      </c>
    </row>
    <row r="8653" spans="1:6" x14ac:dyDescent="0.4">
      <c r="A8653" s="1">
        <v>8650</v>
      </c>
      <c r="B8653" s="2">
        <v>5.93012146793001</v>
      </c>
      <c r="C8653" s="2">
        <v>5.93012146793001</v>
      </c>
      <c r="D8653" s="1">
        <v>8.0201901495619907</v>
      </c>
      <c r="E8653" s="1">
        <v>5.0343777472306002</v>
      </c>
      <c r="F8653" s="2">
        <f t="shared" si="135"/>
        <v>5.9301214679300163</v>
      </c>
    </row>
    <row r="8654" spans="1:6" x14ac:dyDescent="0.4">
      <c r="A8654" s="1">
        <v>8651</v>
      </c>
      <c r="B8654" s="2">
        <v>8.4670620338638702</v>
      </c>
      <c r="C8654" s="2">
        <v>8.4670620338638702</v>
      </c>
      <c r="D8654" s="1">
        <v>12.0143221670073</v>
      </c>
      <c r="E8654" s="1">
        <v>6.9468076910881198</v>
      </c>
      <c r="F8654" s="2">
        <f t="shared" si="135"/>
        <v>8.4670620338638738</v>
      </c>
    </row>
    <row r="8655" spans="1:6" x14ac:dyDescent="0.4">
      <c r="A8655" s="1">
        <v>8652</v>
      </c>
      <c r="B8655" s="2">
        <v>10.5045760475605</v>
      </c>
      <c r="C8655" s="2">
        <v>10.5045760475605</v>
      </c>
      <c r="D8655" s="1">
        <v>15.3904186908622</v>
      </c>
      <c r="E8655" s="1">
        <v>8.4106434861454709</v>
      </c>
      <c r="F8655" s="2">
        <f t="shared" si="135"/>
        <v>10.504576047560489</v>
      </c>
    </row>
    <row r="8656" spans="1:6" x14ac:dyDescent="0.4">
      <c r="A8656" s="1">
        <v>8653</v>
      </c>
      <c r="B8656" s="2">
        <v>10.573617104966999</v>
      </c>
      <c r="C8656" s="2">
        <v>10.573617104966999</v>
      </c>
      <c r="D8656" s="1">
        <v>15.622924117724599</v>
      </c>
      <c r="E8656" s="1">
        <v>8.4096283852138196</v>
      </c>
      <c r="F8656" s="2">
        <f t="shared" si="135"/>
        <v>10.573617104967052</v>
      </c>
    </row>
    <row r="8657" spans="1:6" x14ac:dyDescent="0.4">
      <c r="A8657" s="1">
        <v>8654</v>
      </c>
      <c r="B8657" s="2">
        <v>10.0544214456484</v>
      </c>
      <c r="C8657" s="2">
        <v>10.0544214456484</v>
      </c>
      <c r="D8657" s="1">
        <v>14.9171518413774</v>
      </c>
      <c r="E8657" s="1">
        <v>7.97039413319321</v>
      </c>
      <c r="F8657" s="2">
        <f t="shared" si="135"/>
        <v>10.054421445648465</v>
      </c>
    </row>
    <row r="8658" spans="1:6" x14ac:dyDescent="0.4">
      <c r="A8658" s="1">
        <v>8655</v>
      </c>
      <c r="B8658" s="2">
        <v>9.7242132101415901</v>
      </c>
      <c r="C8658" s="2">
        <v>9.7242132101415901</v>
      </c>
      <c r="D8658" s="1">
        <v>14.3852562439456</v>
      </c>
      <c r="E8658" s="1">
        <v>7.7266233385112599</v>
      </c>
      <c r="F8658" s="2">
        <f t="shared" si="135"/>
        <v>9.7242132101415617</v>
      </c>
    </row>
    <row r="8659" spans="1:6" x14ac:dyDescent="0.4">
      <c r="A8659" s="1">
        <v>8656</v>
      </c>
      <c r="B8659" s="2">
        <v>9.3075656576990298</v>
      </c>
      <c r="C8659" s="2">
        <v>9.3075656576990298</v>
      </c>
      <c r="D8659" s="1">
        <v>13.6449090944032</v>
      </c>
      <c r="E8659" s="1">
        <v>7.4487041848258002</v>
      </c>
      <c r="F8659" s="2">
        <f t="shared" si="135"/>
        <v>9.3075656576990191</v>
      </c>
    </row>
    <row r="8660" spans="1:6" x14ac:dyDescent="0.4">
      <c r="A8660" s="1">
        <v>8657</v>
      </c>
      <c r="B8660" s="2">
        <v>8.9043673329264195</v>
      </c>
      <c r="C8660" s="2">
        <v>8.9043673329264195</v>
      </c>
      <c r="D8660" s="1">
        <v>12.7764381738412</v>
      </c>
      <c r="E8660" s="1">
        <v>7.2449084011057598</v>
      </c>
      <c r="F8660" s="2">
        <f t="shared" si="135"/>
        <v>8.904367332926391</v>
      </c>
    </row>
    <row r="8661" spans="1:6" x14ac:dyDescent="0.4">
      <c r="A8661" s="1">
        <v>8658</v>
      </c>
      <c r="B8661" s="2">
        <v>8.4358254626088591</v>
      </c>
      <c r="C8661" s="2">
        <v>8.4358254626088591</v>
      </c>
      <c r="D8661" s="1">
        <v>11.7055528656857</v>
      </c>
      <c r="E8661" s="1">
        <v>7.0345137184330504</v>
      </c>
      <c r="F8661" s="2">
        <f t="shared" si="135"/>
        <v>8.4358254626088449</v>
      </c>
    </row>
    <row r="8662" spans="1:6" x14ac:dyDescent="0.4">
      <c r="A8662" s="1">
        <v>8659</v>
      </c>
      <c r="B8662" s="2">
        <v>8.0958943952083295</v>
      </c>
      <c r="C8662" s="2">
        <v>8.0958943952083295</v>
      </c>
      <c r="D8662" s="1">
        <v>10.793929641171299</v>
      </c>
      <c r="E8662" s="1">
        <v>6.9395935755098801</v>
      </c>
      <c r="F8662" s="2">
        <f t="shared" si="135"/>
        <v>8.0958943952083047</v>
      </c>
    </row>
    <row r="8663" spans="1:6" x14ac:dyDescent="0.4">
      <c r="A8663" s="1">
        <v>8660</v>
      </c>
      <c r="B8663" s="2">
        <v>7.7120838299253904</v>
      </c>
      <c r="C8663" s="2">
        <v>7.7120838299253798</v>
      </c>
      <c r="D8663" s="1">
        <v>9.9513789932664398</v>
      </c>
      <c r="E8663" s="1">
        <v>6.7523859027792197</v>
      </c>
      <c r="F8663" s="2">
        <f t="shared" si="135"/>
        <v>7.7120838299253851</v>
      </c>
    </row>
    <row r="8664" spans="1:6" x14ac:dyDescent="0.4">
      <c r="A8664" s="1">
        <v>8661</v>
      </c>
      <c r="B8664" s="2">
        <v>7.3140465846350402</v>
      </c>
      <c r="C8664" s="2">
        <v>7.3140465846350402</v>
      </c>
      <c r="D8664" s="1">
        <v>9.2100176026181799</v>
      </c>
      <c r="E8664" s="1">
        <v>6.5014875769279801</v>
      </c>
      <c r="F8664" s="2">
        <f t="shared" si="135"/>
        <v>7.3140465846350402</v>
      </c>
    </row>
    <row r="8665" spans="1:6" x14ac:dyDescent="0.4">
      <c r="A8665" s="1">
        <v>8662</v>
      </c>
      <c r="B8665" s="2">
        <v>6.8217753910571499</v>
      </c>
      <c r="C8665" s="2">
        <v>6.8217753910571499</v>
      </c>
      <c r="D8665" s="1">
        <v>8.4354175812308902</v>
      </c>
      <c r="E8665" s="1">
        <v>6.1302144524112601</v>
      </c>
      <c r="F8665" s="2">
        <f t="shared" si="135"/>
        <v>6.8217753910571481</v>
      </c>
    </row>
    <row r="8666" spans="1:6" x14ac:dyDescent="0.4">
      <c r="A8666" s="1">
        <v>8663</v>
      </c>
      <c r="B8666" s="2">
        <v>6.25371731192861</v>
      </c>
      <c r="C8666" s="2">
        <v>6.25371731192861</v>
      </c>
      <c r="D8666" s="1">
        <v>7.6836745090553302</v>
      </c>
      <c r="E8666" s="1">
        <v>5.6408785131600103</v>
      </c>
      <c r="F8666" s="2">
        <f t="shared" si="135"/>
        <v>6.2537173119286056</v>
      </c>
    </row>
    <row r="8667" spans="1:6" x14ac:dyDescent="0.4">
      <c r="A8667" s="1">
        <v>8664</v>
      </c>
      <c r="B8667" s="2">
        <v>5.5656415823990502</v>
      </c>
      <c r="C8667" s="2">
        <v>5.5656415823990502</v>
      </c>
      <c r="D8667" s="1">
        <v>6.8758533537847502</v>
      </c>
      <c r="E8667" s="1">
        <v>5.00412225180518</v>
      </c>
      <c r="F8667" s="2">
        <f t="shared" si="135"/>
        <v>5.565641582399051</v>
      </c>
    </row>
    <row r="8668" spans="1:6" x14ac:dyDescent="0.4">
      <c r="A8668" s="1">
        <v>8665</v>
      </c>
      <c r="B8668" s="2">
        <v>4.83858532021301</v>
      </c>
      <c r="C8668" s="2">
        <v>4.83858532021301</v>
      </c>
      <c r="D8668" s="1">
        <v>6.0585027585919997</v>
      </c>
      <c r="E8668" s="1">
        <v>4.3157635609077198</v>
      </c>
      <c r="F8668" s="2">
        <f t="shared" si="135"/>
        <v>4.8385853202130038</v>
      </c>
    </row>
    <row r="8669" spans="1:6" x14ac:dyDescent="0.4">
      <c r="A8669" s="1">
        <v>8666</v>
      </c>
      <c r="B8669" s="2">
        <v>4.1777410722551496</v>
      </c>
      <c r="C8669" s="2">
        <v>4.1777410722551398</v>
      </c>
      <c r="D8669" s="1">
        <v>5.3183461504755103</v>
      </c>
      <c r="E8669" s="1">
        <v>3.6889103244464199</v>
      </c>
      <c r="F8669" s="2">
        <f t="shared" si="135"/>
        <v>4.1777410722551469</v>
      </c>
    </row>
    <row r="8670" spans="1:6" x14ac:dyDescent="0.4">
      <c r="A8670" s="1">
        <v>8667</v>
      </c>
      <c r="B8670" s="2">
        <v>3.5776725537776199</v>
      </c>
      <c r="C8670" s="2">
        <v>3.5776725537776199</v>
      </c>
      <c r="D8670" s="1">
        <v>4.6356739488307204</v>
      </c>
      <c r="E8670" s="1">
        <v>3.12424338446914</v>
      </c>
      <c r="F8670" s="2">
        <f t="shared" si="135"/>
        <v>3.5776725537776137</v>
      </c>
    </row>
    <row r="8671" spans="1:6" x14ac:dyDescent="0.4">
      <c r="A8671" s="1">
        <v>8668</v>
      </c>
      <c r="B8671" s="2">
        <v>3.0611960529082798</v>
      </c>
      <c r="C8671" s="2">
        <v>3.0611960529082798</v>
      </c>
      <c r="D8671" s="1">
        <v>4.0584171496758197</v>
      </c>
      <c r="E8671" s="1">
        <v>2.6338155828650498</v>
      </c>
      <c r="F8671" s="2">
        <f t="shared" si="135"/>
        <v>3.0611960529082802</v>
      </c>
    </row>
    <row r="8672" spans="1:6" x14ac:dyDescent="0.4">
      <c r="A8672" s="1">
        <v>8669</v>
      </c>
      <c r="B8672" s="2">
        <v>2.61916510916517</v>
      </c>
      <c r="C8672" s="2">
        <v>2.61916510916517</v>
      </c>
      <c r="D8672" s="1">
        <v>3.5780905169017498</v>
      </c>
      <c r="E8672" s="1">
        <v>2.2081970772780601</v>
      </c>
      <c r="F8672" s="2">
        <f t="shared" si="135"/>
        <v>2.6191651091651673</v>
      </c>
    </row>
    <row r="8673" spans="1:6" x14ac:dyDescent="0.4">
      <c r="A8673" s="1">
        <v>8670</v>
      </c>
      <c r="B8673" s="2">
        <v>2.1832445170185801</v>
      </c>
      <c r="C8673" s="2">
        <v>2.1832445170185801</v>
      </c>
      <c r="D8673" s="1">
        <v>3.0922293289969298</v>
      </c>
      <c r="E8673" s="1">
        <v>1.7936795975992901</v>
      </c>
      <c r="F8673" s="2">
        <f t="shared" si="135"/>
        <v>2.1832445170185819</v>
      </c>
    </row>
    <row r="8674" spans="1:6" x14ac:dyDescent="0.4">
      <c r="A8674" s="1">
        <v>8671</v>
      </c>
      <c r="B8674" s="2">
        <v>1.7905443052160701</v>
      </c>
      <c r="C8674" s="2">
        <v>1.7905443052160701</v>
      </c>
      <c r="D8674" s="1">
        <v>2.6352196739843698</v>
      </c>
      <c r="E8674" s="1">
        <v>1.42854057574394</v>
      </c>
      <c r="F8674" s="2">
        <f t="shared" si="135"/>
        <v>1.790544305216069</v>
      </c>
    </row>
    <row r="8675" spans="1:6" x14ac:dyDescent="0.4">
      <c r="A8675" s="1">
        <v>8672</v>
      </c>
      <c r="B8675" s="2">
        <v>1.59101484874915</v>
      </c>
      <c r="C8675" s="2">
        <v>1.59101484874915</v>
      </c>
      <c r="D8675" s="1">
        <v>2.3975412307631401</v>
      </c>
      <c r="E8675" s="1">
        <v>1.2453606850288601</v>
      </c>
      <c r="F8675" s="2">
        <f t="shared" si="135"/>
        <v>1.5910148487491442</v>
      </c>
    </row>
    <row r="8676" spans="1:6" x14ac:dyDescent="0.4">
      <c r="A8676" s="1">
        <v>8673</v>
      </c>
      <c r="B8676" s="2">
        <v>3.2632675152157899</v>
      </c>
      <c r="C8676" s="2">
        <v>3.2632675152157899</v>
      </c>
      <c r="D8676" s="1">
        <v>4.8209483784487697</v>
      </c>
      <c r="E8676" s="1">
        <v>2.5956900024016498</v>
      </c>
      <c r="F8676" s="2">
        <f t="shared" si="135"/>
        <v>3.2632675152157855</v>
      </c>
    </row>
    <row r="8677" spans="1:6" x14ac:dyDescent="0.4">
      <c r="A8677" s="1">
        <v>8674</v>
      </c>
      <c r="B8677" s="2">
        <v>6.3109774564358796</v>
      </c>
      <c r="C8677" s="2">
        <v>6.3109774564358796</v>
      </c>
      <c r="D8677" s="1">
        <v>9.2590311141647508</v>
      </c>
      <c r="E8677" s="1">
        <v>5.0475258888377903</v>
      </c>
      <c r="F8677" s="2">
        <f t="shared" si="135"/>
        <v>6.3109774564358787</v>
      </c>
    </row>
    <row r="8678" spans="1:6" x14ac:dyDescent="0.4">
      <c r="A8678" s="1">
        <v>8675</v>
      </c>
      <c r="B8678" s="2">
        <v>9.7083280109450794</v>
      </c>
      <c r="C8678" s="2">
        <v>9.7083280109450705</v>
      </c>
      <c r="D8678" s="1">
        <v>14.475383364806</v>
      </c>
      <c r="E8678" s="1">
        <v>7.6653042878617796</v>
      </c>
      <c r="F8678" s="2">
        <f t="shared" si="135"/>
        <v>9.7083280109450456</v>
      </c>
    </row>
    <row r="8679" spans="1:6" x14ac:dyDescent="0.4">
      <c r="A8679" s="1">
        <v>8676</v>
      </c>
      <c r="B8679" s="2">
        <v>13.173713502243</v>
      </c>
      <c r="C8679" s="2">
        <v>13.173713502243</v>
      </c>
      <c r="D8679" s="1">
        <v>20.003509375246001</v>
      </c>
      <c r="E8679" s="1">
        <v>10.2466581280989</v>
      </c>
      <c r="F8679" s="2">
        <f t="shared" si="135"/>
        <v>13.173713502243029</v>
      </c>
    </row>
    <row r="8680" spans="1:6" x14ac:dyDescent="0.4">
      <c r="A8680" s="1">
        <v>8677</v>
      </c>
      <c r="B8680" s="2">
        <v>16.090071756654801</v>
      </c>
      <c r="C8680" s="2">
        <v>16.090071756654801</v>
      </c>
      <c r="D8680" s="1">
        <v>24.884412959802599</v>
      </c>
      <c r="E8680" s="1">
        <v>12.321068383877201</v>
      </c>
      <c r="F8680" s="2">
        <f t="shared" si="135"/>
        <v>16.090071756654819</v>
      </c>
    </row>
    <row r="8681" spans="1:6" x14ac:dyDescent="0.4">
      <c r="A8681" s="1">
        <v>8678</v>
      </c>
      <c r="B8681" s="2">
        <v>18.351345428275</v>
      </c>
      <c r="C8681" s="2">
        <v>18.351345428275</v>
      </c>
      <c r="D8681" s="1">
        <v>28.820573611706301</v>
      </c>
      <c r="E8681" s="1">
        <v>13.864533349661601</v>
      </c>
      <c r="F8681" s="2">
        <f t="shared" si="135"/>
        <v>18.35134542827501</v>
      </c>
    </row>
    <row r="8682" spans="1:6" x14ac:dyDescent="0.4">
      <c r="A8682" s="1">
        <v>8679</v>
      </c>
      <c r="B8682" s="2">
        <v>19.831440009119</v>
      </c>
      <c r="C8682" s="2">
        <v>19.831440009119</v>
      </c>
      <c r="D8682" s="1">
        <v>31.4896297228916</v>
      </c>
      <c r="E8682" s="1">
        <v>14.835072988930801</v>
      </c>
      <c r="F8682" s="2">
        <f t="shared" si="135"/>
        <v>19.831440009119039</v>
      </c>
    </row>
    <row r="8683" spans="1:6" x14ac:dyDescent="0.4">
      <c r="A8683" s="1">
        <v>8680</v>
      </c>
      <c r="B8683" s="2">
        <v>20.2860898800377</v>
      </c>
      <c r="C8683" s="2">
        <v>20.2860898800377</v>
      </c>
      <c r="D8683" s="1">
        <v>32.322134567218299</v>
      </c>
      <c r="E8683" s="1">
        <v>15.1277850141032</v>
      </c>
      <c r="F8683" s="2">
        <f t="shared" si="135"/>
        <v>20.286089880037729</v>
      </c>
    </row>
    <row r="8684" spans="1:6" x14ac:dyDescent="0.4">
      <c r="A8684" s="1">
        <v>8681</v>
      </c>
      <c r="B8684" s="2">
        <v>19.553995744041298</v>
      </c>
      <c r="C8684" s="2">
        <v>19.553995744041298</v>
      </c>
      <c r="D8684" s="1">
        <v>31.014127711083599</v>
      </c>
      <c r="E8684" s="1">
        <v>14.6425106153089</v>
      </c>
      <c r="F8684" s="2">
        <f t="shared" si="135"/>
        <v>19.553995744041309</v>
      </c>
    </row>
    <row r="8685" spans="1:6" x14ac:dyDescent="0.4">
      <c r="A8685" s="1">
        <v>8682</v>
      </c>
      <c r="B8685" s="2">
        <v>17.4819673628587</v>
      </c>
      <c r="C8685" s="2">
        <v>17.4819673628587</v>
      </c>
      <c r="D8685" s="1">
        <v>27.309693235466</v>
      </c>
      <c r="E8685" s="1">
        <v>13.270084846027</v>
      </c>
      <c r="F8685" s="2">
        <f t="shared" si="135"/>
        <v>17.481967362858697</v>
      </c>
    </row>
    <row r="8686" spans="1:6" x14ac:dyDescent="0.4">
      <c r="A8686" s="1">
        <v>8683</v>
      </c>
      <c r="B8686" s="2">
        <v>15.369957120285401</v>
      </c>
      <c r="C8686" s="2">
        <v>15.369957120285401</v>
      </c>
      <c r="D8686" s="1">
        <v>23.663109129810401</v>
      </c>
      <c r="E8686" s="1">
        <v>11.8157491162033</v>
      </c>
      <c r="F8686" s="2">
        <f t="shared" si="135"/>
        <v>15.369957120285431</v>
      </c>
    </row>
    <row r="8687" spans="1:6" x14ac:dyDescent="0.4">
      <c r="A8687" s="1">
        <v>8684</v>
      </c>
      <c r="B8687" s="2">
        <v>13.5699427708093</v>
      </c>
      <c r="C8687" s="2">
        <v>13.5699427708093</v>
      </c>
      <c r="D8687" s="1">
        <v>20.588887385283101</v>
      </c>
      <c r="E8687" s="1">
        <v>10.5618236503206</v>
      </c>
      <c r="F8687" s="2">
        <f t="shared" si="135"/>
        <v>13.56994277080935</v>
      </c>
    </row>
    <row r="8688" spans="1:6" x14ac:dyDescent="0.4">
      <c r="A8688" s="1">
        <v>8685</v>
      </c>
      <c r="B8688" s="2">
        <v>11.8335326658694</v>
      </c>
      <c r="C8688" s="2">
        <v>11.8335326658694</v>
      </c>
      <c r="D8688" s="1">
        <v>17.733895648351901</v>
      </c>
      <c r="E8688" s="1">
        <v>9.3048056733768902</v>
      </c>
      <c r="F8688" s="2">
        <f t="shared" si="135"/>
        <v>11.833532665869393</v>
      </c>
    </row>
    <row r="8689" spans="1:6" x14ac:dyDescent="0.4">
      <c r="A8689" s="1">
        <v>8686</v>
      </c>
      <c r="B8689" s="2">
        <v>10.3488038080515</v>
      </c>
      <c r="C8689" s="2">
        <v>10.3488038080515</v>
      </c>
      <c r="D8689" s="1">
        <v>15.325454141934401</v>
      </c>
      <c r="E8689" s="1">
        <v>8.2159536649589207</v>
      </c>
      <c r="F8689" s="2">
        <f t="shared" si="135"/>
        <v>10.348803808051564</v>
      </c>
    </row>
    <row r="8690" spans="1:6" x14ac:dyDescent="0.4">
      <c r="A8690" s="1">
        <v>8687</v>
      </c>
      <c r="B8690" s="2">
        <v>8.9007660570639899</v>
      </c>
      <c r="C8690" s="2">
        <v>8.9007660570639899</v>
      </c>
      <c r="D8690" s="1">
        <v>13.0957188113853</v>
      </c>
      <c r="E8690" s="1">
        <v>7.1029291623548296</v>
      </c>
      <c r="F8690" s="2">
        <f t="shared" si="135"/>
        <v>8.9007660570639704</v>
      </c>
    </row>
    <row r="8691" spans="1:6" x14ac:dyDescent="0.4">
      <c r="A8691" s="1">
        <v>8688</v>
      </c>
      <c r="B8691" s="2">
        <v>7.68226735811092</v>
      </c>
      <c r="C8691" s="2">
        <v>7.68226735811092</v>
      </c>
      <c r="D8691" s="1">
        <v>11.2762705759976</v>
      </c>
      <c r="E8691" s="1">
        <v>6.1419802647309103</v>
      </c>
      <c r="F8691" s="2">
        <f t="shared" si="135"/>
        <v>7.6822673581109173</v>
      </c>
    </row>
    <row r="8692" spans="1:6" x14ac:dyDescent="0.4">
      <c r="A8692" s="1">
        <v>8689</v>
      </c>
      <c r="B8692" s="2">
        <v>6.6165522070876603</v>
      </c>
      <c r="C8692" s="2">
        <v>6.6165522070876603</v>
      </c>
      <c r="D8692" s="1">
        <v>9.7264301975737801</v>
      </c>
      <c r="E8692" s="1">
        <v>5.2837473540221698</v>
      </c>
      <c r="F8692" s="2">
        <f t="shared" si="135"/>
        <v>6.6165522070876523</v>
      </c>
    </row>
    <row r="8693" spans="1:6" x14ac:dyDescent="0.4">
      <c r="A8693" s="1">
        <v>8690</v>
      </c>
      <c r="B8693" s="2">
        <v>5.7327842972196503</v>
      </c>
      <c r="C8693" s="2">
        <v>5.7327842972196503</v>
      </c>
      <c r="D8693" s="1">
        <v>8.44334831657204</v>
      </c>
      <c r="E8693" s="1">
        <v>4.5711140032114796</v>
      </c>
      <c r="F8693" s="2">
        <f t="shared" si="135"/>
        <v>5.7327842972196468</v>
      </c>
    </row>
    <row r="8694" spans="1:6" x14ac:dyDescent="0.4">
      <c r="A8694" s="1">
        <v>8691</v>
      </c>
      <c r="B8694" s="2">
        <v>4.9317779359814997</v>
      </c>
      <c r="C8694" s="2">
        <v>4.9317779359814899</v>
      </c>
      <c r="D8694" s="1">
        <v>7.2866540291698101</v>
      </c>
      <c r="E8694" s="1">
        <v>3.9225453246150699</v>
      </c>
      <c r="F8694" s="2">
        <f t="shared" si="135"/>
        <v>4.9317779359814917</v>
      </c>
    </row>
    <row r="8695" spans="1:6" x14ac:dyDescent="0.4">
      <c r="A8695" s="1">
        <v>8692</v>
      </c>
      <c r="B8695" s="2">
        <v>4.2220908988724304</v>
      </c>
      <c r="C8695" s="2">
        <v>4.2220908988724304</v>
      </c>
      <c r="D8695" s="1">
        <v>6.2751553490951899</v>
      </c>
      <c r="E8695" s="1">
        <v>3.3422061344912501</v>
      </c>
      <c r="F8695" s="2">
        <f t="shared" si="135"/>
        <v>4.2220908988724322</v>
      </c>
    </row>
    <row r="8696" spans="1:6" x14ac:dyDescent="0.4">
      <c r="A8696" s="1">
        <v>8693</v>
      </c>
      <c r="B8696" s="2">
        <v>3.5298706757531599</v>
      </c>
      <c r="C8696" s="2">
        <v>3.5298706757531599</v>
      </c>
      <c r="D8696" s="1">
        <v>5.3151209251822902</v>
      </c>
      <c r="E8696" s="1">
        <v>2.76476342599782</v>
      </c>
      <c r="F8696" s="2">
        <f t="shared" si="135"/>
        <v>3.5298706757531608</v>
      </c>
    </row>
    <row r="8697" spans="1:6" x14ac:dyDescent="0.4">
      <c r="A8697" s="1">
        <v>8694</v>
      </c>
      <c r="B8697" s="2">
        <v>2.8970408770217499</v>
      </c>
      <c r="C8697" s="2">
        <v>2.8970408770217499</v>
      </c>
      <c r="D8697" s="1">
        <v>4.4463405638102902</v>
      </c>
      <c r="E8697" s="1">
        <v>2.2330552969695199</v>
      </c>
      <c r="F8697" s="2">
        <f t="shared" si="135"/>
        <v>2.8970408770217508</v>
      </c>
    </row>
    <row r="8698" spans="1:6" x14ac:dyDescent="0.4">
      <c r="A8698" s="1">
        <v>8695</v>
      </c>
      <c r="B8698" s="2">
        <v>2.4044124805531499</v>
      </c>
      <c r="C8698" s="2">
        <v>2.4044124805531499</v>
      </c>
      <c r="D8698" s="1">
        <v>3.7665651693412201</v>
      </c>
      <c r="E8698" s="1">
        <v>1.8206327567868399</v>
      </c>
      <c r="F8698" s="2">
        <f t="shared" si="135"/>
        <v>2.4044124805531535</v>
      </c>
    </row>
    <row r="8699" spans="1:6" x14ac:dyDescent="0.4">
      <c r="A8699" s="1">
        <v>8696</v>
      </c>
      <c r="B8699" s="2">
        <v>2.1022984396973001</v>
      </c>
      <c r="C8699" s="2">
        <v>2.1022984396973001</v>
      </c>
      <c r="D8699" s="1">
        <v>3.3343379632919299</v>
      </c>
      <c r="E8699" s="1">
        <v>1.57428150101389</v>
      </c>
      <c r="F8699" s="2">
        <f t="shared" si="135"/>
        <v>2.1022984396973019</v>
      </c>
    </row>
    <row r="8700" spans="1:6" x14ac:dyDescent="0.4">
      <c r="A8700" s="1">
        <v>8697</v>
      </c>
      <c r="B8700" s="2">
        <v>3.1210304963327999</v>
      </c>
      <c r="C8700" s="2">
        <v>3.1210304963327999</v>
      </c>
      <c r="D8700" s="1">
        <v>4.8111448614825498</v>
      </c>
      <c r="E8700" s="1">
        <v>2.39669576841148</v>
      </c>
      <c r="F8700" s="2">
        <f t="shared" si="135"/>
        <v>3.1210304963328008</v>
      </c>
    </row>
    <row r="8701" spans="1:6" x14ac:dyDescent="0.4">
      <c r="A8701" s="1">
        <v>8698</v>
      </c>
      <c r="B8701" s="2">
        <v>5.2950897818282598</v>
      </c>
      <c r="C8701" s="2">
        <v>5.2950897818282598</v>
      </c>
      <c r="D8701" s="1">
        <v>7.8633525238486301</v>
      </c>
      <c r="E8701" s="1">
        <v>4.1944057495338098</v>
      </c>
      <c r="F8701" s="2">
        <f t="shared" si="135"/>
        <v>5.2950897818282563</v>
      </c>
    </row>
    <row r="8702" spans="1:6" x14ac:dyDescent="0.4">
      <c r="A8702" s="1">
        <v>8699</v>
      </c>
      <c r="B8702" s="2">
        <v>7.6686156404108496</v>
      </c>
      <c r="C8702" s="2">
        <v>7.6686156404108496</v>
      </c>
      <c r="D8702" s="1">
        <v>11.2793629533722</v>
      </c>
      <c r="E8702" s="1">
        <v>6.1211525062845196</v>
      </c>
      <c r="F8702" s="2">
        <f t="shared" si="135"/>
        <v>7.668615640410823</v>
      </c>
    </row>
    <row r="8703" spans="1:6" x14ac:dyDescent="0.4">
      <c r="A8703" s="1">
        <v>8700</v>
      </c>
      <c r="B8703" s="2">
        <v>9.4820912602963592</v>
      </c>
      <c r="C8703" s="2">
        <v>9.4820912602963592</v>
      </c>
      <c r="D8703" s="1">
        <v>13.8946168346053</v>
      </c>
      <c r="E8703" s="1">
        <v>7.5910088713067996</v>
      </c>
      <c r="F8703" s="2">
        <f t="shared" si="135"/>
        <v>9.4820912602963485</v>
      </c>
    </row>
    <row r="8704" spans="1:6" x14ac:dyDescent="0.4">
      <c r="A8704" s="1">
        <v>8701</v>
      </c>
      <c r="B8704" s="2">
        <v>10.3174850546197</v>
      </c>
      <c r="C8704" s="2">
        <v>10.3174850546197</v>
      </c>
      <c r="D8704" s="1">
        <v>14.996032317265501</v>
      </c>
      <c r="E8704" s="1">
        <v>8.3123933706287207</v>
      </c>
      <c r="F8704" s="2">
        <f t="shared" si="135"/>
        <v>10.317485054619755</v>
      </c>
    </row>
    <row r="8705" spans="1:6" x14ac:dyDescent="0.4">
      <c r="A8705" s="1">
        <v>8702</v>
      </c>
      <c r="B8705" s="2">
        <v>11.695040883806399</v>
      </c>
      <c r="C8705" s="2">
        <v>11.695040883806399</v>
      </c>
      <c r="D8705" s="1">
        <v>17.002830034673401</v>
      </c>
      <c r="E8705" s="1">
        <v>9.4202741048634895</v>
      </c>
      <c r="F8705" s="2">
        <f t="shared" si="135"/>
        <v>11.695040883806463</v>
      </c>
    </row>
    <row r="8706" spans="1:6" x14ac:dyDescent="0.4">
      <c r="A8706" s="1">
        <v>8703</v>
      </c>
      <c r="B8706" s="2">
        <v>14.2646150857154</v>
      </c>
      <c r="C8706" s="2">
        <v>14.2646150857154</v>
      </c>
      <c r="D8706" s="1">
        <v>21.0032793984394</v>
      </c>
      <c r="E8706" s="1">
        <v>11.3766160945479</v>
      </c>
      <c r="F8706" s="2">
        <f t="shared" si="135"/>
        <v>14.264615085715349</v>
      </c>
    </row>
    <row r="8707" spans="1:6" x14ac:dyDescent="0.4">
      <c r="A8707" s="1">
        <v>8704</v>
      </c>
      <c r="B8707" s="2">
        <v>15.7693328372912</v>
      </c>
      <c r="C8707" s="2">
        <v>15.7693328372912</v>
      </c>
      <c r="D8707" s="1">
        <v>23.223357351369401</v>
      </c>
      <c r="E8707" s="1">
        <v>12.574750902686199</v>
      </c>
      <c r="F8707" s="2">
        <f t="shared" si="135"/>
        <v>15.769332837291159</v>
      </c>
    </row>
    <row r="8708" spans="1:6" x14ac:dyDescent="0.4">
      <c r="A8708" s="1">
        <v>8705</v>
      </c>
      <c r="B8708" s="2">
        <v>15.923605251244</v>
      </c>
      <c r="C8708" s="2">
        <v>15.923605251244</v>
      </c>
      <c r="D8708" s="1">
        <v>23.255312874391802</v>
      </c>
      <c r="E8708" s="1">
        <v>12.7814448413236</v>
      </c>
      <c r="F8708" s="2">
        <f t="shared" ref="F8708:F8763" si="136">0.7*E8708+0.3*D8708</f>
        <v>15.923605251244059</v>
      </c>
    </row>
    <row r="8709" spans="1:6" x14ac:dyDescent="0.4">
      <c r="A8709" s="1">
        <v>8706</v>
      </c>
      <c r="B8709" s="2">
        <v>14.9481882574197</v>
      </c>
      <c r="C8709" s="2">
        <v>14.9481882574197</v>
      </c>
      <c r="D8709" s="1">
        <v>21.359283681811998</v>
      </c>
      <c r="E8709" s="1">
        <v>12.2005759326802</v>
      </c>
      <c r="F8709" s="2">
        <f t="shared" si="136"/>
        <v>14.948188257419739</v>
      </c>
    </row>
    <row r="8710" spans="1:6" x14ac:dyDescent="0.4">
      <c r="A8710" s="1">
        <v>8707</v>
      </c>
      <c r="B8710" s="2">
        <v>13.7135856971084</v>
      </c>
      <c r="C8710" s="2">
        <v>13.7135856971084</v>
      </c>
      <c r="D8710" s="1">
        <v>19.179744230558398</v>
      </c>
      <c r="E8710" s="1">
        <v>11.3709463256298</v>
      </c>
      <c r="F8710" s="2">
        <f t="shared" si="136"/>
        <v>13.713585697108378</v>
      </c>
    </row>
    <row r="8711" spans="1:6" x14ac:dyDescent="0.4">
      <c r="A8711" s="1">
        <v>8708</v>
      </c>
      <c r="B8711" s="2">
        <v>12.674330451187901</v>
      </c>
      <c r="C8711" s="2">
        <v>12.674330451187901</v>
      </c>
      <c r="D8711" s="1">
        <v>17.3661754287021</v>
      </c>
      <c r="E8711" s="1">
        <v>10.663539746539</v>
      </c>
      <c r="F8711" s="2">
        <f t="shared" si="136"/>
        <v>12.674330451187929</v>
      </c>
    </row>
    <row r="8712" spans="1:6" x14ac:dyDescent="0.4">
      <c r="A8712" s="1">
        <v>8709</v>
      </c>
      <c r="B8712" s="2">
        <v>11.5686280780338</v>
      </c>
      <c r="C8712" s="2">
        <v>11.568628078033701</v>
      </c>
      <c r="D8712" s="1">
        <v>15.550950112756601</v>
      </c>
      <c r="E8712" s="1">
        <v>9.8619186345811407</v>
      </c>
      <c r="F8712" s="2">
        <f t="shared" si="136"/>
        <v>11.568628078033779</v>
      </c>
    </row>
    <row r="8713" spans="1:6" x14ac:dyDescent="0.4">
      <c r="A8713" s="1">
        <v>8710</v>
      </c>
      <c r="B8713" s="2">
        <v>10.6452884358369</v>
      </c>
      <c r="C8713" s="2">
        <v>10.6452884358369</v>
      </c>
      <c r="D8713" s="1">
        <v>14.057979059944699</v>
      </c>
      <c r="E8713" s="1">
        <v>9.1827067397908095</v>
      </c>
      <c r="F8713" s="2">
        <f t="shared" si="136"/>
        <v>10.645288435836976</v>
      </c>
    </row>
    <row r="8714" spans="1:6" x14ac:dyDescent="0.4">
      <c r="A8714" s="1">
        <v>8711</v>
      </c>
      <c r="B8714" s="2">
        <v>9.7175374919747597</v>
      </c>
      <c r="C8714" s="2">
        <v>9.7175374919747597</v>
      </c>
      <c r="D8714" s="1">
        <v>12.6416873753942</v>
      </c>
      <c r="E8714" s="1">
        <v>8.46433039908068</v>
      </c>
      <c r="F8714" s="2">
        <f t="shared" si="136"/>
        <v>9.7175374919747348</v>
      </c>
    </row>
    <row r="8715" spans="1:6" x14ac:dyDescent="0.4">
      <c r="A8715" s="1">
        <v>8712</v>
      </c>
      <c r="B8715" s="2">
        <v>8.9223387325423609</v>
      </c>
      <c r="C8715" s="2">
        <v>8.9223387325423502</v>
      </c>
      <c r="D8715" s="1">
        <v>11.4580557311139</v>
      </c>
      <c r="E8715" s="1">
        <v>7.83560287601167</v>
      </c>
      <c r="F8715" s="2">
        <f t="shared" si="136"/>
        <v>8.9223387325423396</v>
      </c>
    </row>
    <row r="8716" spans="1:6" x14ac:dyDescent="0.4">
      <c r="A8716" s="1">
        <v>8713</v>
      </c>
      <c r="B8716" s="2">
        <v>8.1145509242375802</v>
      </c>
      <c r="C8716" s="2">
        <v>8.1145509242375802</v>
      </c>
      <c r="D8716" s="1">
        <v>10.3040571004643</v>
      </c>
      <c r="E8716" s="1">
        <v>7.1761911344261202</v>
      </c>
      <c r="F8716" s="2">
        <f t="shared" si="136"/>
        <v>8.1145509242375731</v>
      </c>
    </row>
    <row r="8717" spans="1:6" x14ac:dyDescent="0.4">
      <c r="A8717" s="1">
        <v>8714</v>
      </c>
      <c r="B8717" s="2">
        <v>7.4098761168272196</v>
      </c>
      <c r="C8717" s="2">
        <v>7.4098761168272196</v>
      </c>
      <c r="D8717" s="1">
        <v>9.3218253240217503</v>
      </c>
      <c r="E8717" s="1">
        <v>6.5904693137438501</v>
      </c>
      <c r="F8717" s="2">
        <f t="shared" si="136"/>
        <v>7.4098761168272205</v>
      </c>
    </row>
    <row r="8718" spans="1:6" x14ac:dyDescent="0.4">
      <c r="A8718" s="1">
        <v>8715</v>
      </c>
      <c r="B8718" s="2">
        <v>6.7593554122828801</v>
      </c>
      <c r="C8718" s="2">
        <v>6.7593554122828801</v>
      </c>
      <c r="D8718" s="1">
        <v>8.4404872539762206</v>
      </c>
      <c r="E8718" s="1">
        <v>6.0388703372714501</v>
      </c>
      <c r="F8718" s="2">
        <f t="shared" si="136"/>
        <v>6.7593554122828809</v>
      </c>
    </row>
    <row r="8719" spans="1:6" x14ac:dyDescent="0.4">
      <c r="A8719" s="1">
        <v>8716</v>
      </c>
      <c r="B8719" s="2">
        <v>6.2830251757954798</v>
      </c>
      <c r="C8719" s="2">
        <v>6.2830251757954798</v>
      </c>
      <c r="D8719" s="1">
        <v>7.7911803384164404</v>
      </c>
      <c r="E8719" s="1">
        <v>5.6366729632436403</v>
      </c>
      <c r="F8719" s="2">
        <f t="shared" si="136"/>
        <v>6.2830251757954798</v>
      </c>
    </row>
    <row r="8720" spans="1:6" x14ac:dyDescent="0.4">
      <c r="A8720" s="1">
        <v>8717</v>
      </c>
      <c r="B8720" s="2">
        <v>5.9808691408972203</v>
      </c>
      <c r="C8720" s="2">
        <v>5.9808691408972203</v>
      </c>
      <c r="D8720" s="1">
        <v>7.3259295093290504</v>
      </c>
      <c r="E8720" s="1">
        <v>5.4044146972835803</v>
      </c>
      <c r="F8720" s="2">
        <f t="shared" si="136"/>
        <v>5.9808691408972212</v>
      </c>
    </row>
    <row r="8721" spans="1:6" x14ac:dyDescent="0.4">
      <c r="A8721" s="1">
        <v>8718</v>
      </c>
      <c r="B8721" s="2">
        <v>5.7665071610988399</v>
      </c>
      <c r="C8721" s="2">
        <v>5.7665071610988399</v>
      </c>
      <c r="D8721" s="1">
        <v>6.9304806666032803</v>
      </c>
      <c r="E8721" s="1">
        <v>5.2676613730255104</v>
      </c>
      <c r="F8721" s="2">
        <f t="shared" si="136"/>
        <v>5.7665071610988416</v>
      </c>
    </row>
    <row r="8722" spans="1:6" x14ac:dyDescent="0.4">
      <c r="A8722" s="1">
        <v>8719</v>
      </c>
      <c r="B8722" s="2">
        <v>5.5753363782546304</v>
      </c>
      <c r="C8722" s="2">
        <v>5.5753363782546304</v>
      </c>
      <c r="D8722" s="1">
        <v>6.5392404780972297</v>
      </c>
      <c r="E8722" s="1">
        <v>5.1622346211792296</v>
      </c>
      <c r="F8722" s="2">
        <f t="shared" si="136"/>
        <v>5.5753363782546295</v>
      </c>
    </row>
    <row r="8723" spans="1:6" x14ac:dyDescent="0.4">
      <c r="A8723" s="1">
        <v>8720</v>
      </c>
      <c r="B8723" s="2">
        <v>5.3705480553726401</v>
      </c>
      <c r="C8723" s="2">
        <v>5.3705480553726304</v>
      </c>
      <c r="D8723" s="1">
        <v>6.1540252294674902</v>
      </c>
      <c r="E8723" s="1">
        <v>5.0347721236177003</v>
      </c>
      <c r="F8723" s="2">
        <f t="shared" si="136"/>
        <v>5.3705480553726375</v>
      </c>
    </row>
    <row r="8724" spans="1:6" x14ac:dyDescent="0.4">
      <c r="A8724" s="1">
        <v>8721</v>
      </c>
      <c r="B8724" s="2">
        <v>6.5536433875892</v>
      </c>
      <c r="C8724" s="2">
        <v>6.5536433875892</v>
      </c>
      <c r="D8724" s="1">
        <v>7.9948309258906702</v>
      </c>
      <c r="E8724" s="1">
        <v>5.9359915854600001</v>
      </c>
      <c r="F8724" s="2">
        <f t="shared" si="136"/>
        <v>6.5536433875892008</v>
      </c>
    </row>
    <row r="8725" spans="1:6" x14ac:dyDescent="0.4">
      <c r="A8725" s="1">
        <v>8722</v>
      </c>
      <c r="B8725" s="2">
        <v>9.2471712590669508</v>
      </c>
      <c r="C8725" s="2">
        <v>9.2471712590669508</v>
      </c>
      <c r="D8725" s="1">
        <v>12.163541248584901</v>
      </c>
      <c r="E8725" s="1">
        <v>7.9972984064163999</v>
      </c>
      <c r="F8725" s="2">
        <f t="shared" si="136"/>
        <v>9.247171259066949</v>
      </c>
    </row>
    <row r="8726" spans="1:6" x14ac:dyDescent="0.4">
      <c r="A8726" s="1">
        <v>8723</v>
      </c>
      <c r="B8726" s="2">
        <v>12.4502754351959</v>
      </c>
      <c r="C8726" s="2">
        <v>12.4502754351959</v>
      </c>
      <c r="D8726" s="1">
        <v>17.356238397680698</v>
      </c>
      <c r="E8726" s="1">
        <v>10.347719879845201</v>
      </c>
      <c r="F8726" s="2">
        <f t="shared" si="136"/>
        <v>12.450275435195849</v>
      </c>
    </row>
    <row r="8727" spans="1:6" x14ac:dyDescent="0.4">
      <c r="A8727" s="1">
        <v>8724</v>
      </c>
      <c r="B8727" s="2">
        <v>15.5144765556142</v>
      </c>
      <c r="C8727" s="2">
        <v>15.5144765556142</v>
      </c>
      <c r="D8727" s="1">
        <v>22.585808993267101</v>
      </c>
      <c r="E8727" s="1">
        <v>12.483905510905901</v>
      </c>
      <c r="F8727" s="2">
        <f t="shared" si="136"/>
        <v>15.514476555614261</v>
      </c>
    </row>
    <row r="8728" spans="1:6" x14ac:dyDescent="0.4">
      <c r="A8728" s="1">
        <v>8725</v>
      </c>
      <c r="B8728" s="2">
        <v>18.051246527121801</v>
      </c>
      <c r="C8728" s="2">
        <v>18.051246527121801</v>
      </c>
      <c r="D8728" s="1">
        <v>27.165032825941299</v>
      </c>
      <c r="E8728" s="1">
        <v>14.145338113342</v>
      </c>
      <c r="F8728" s="2">
        <f t="shared" si="136"/>
        <v>18.051246527121791</v>
      </c>
    </row>
    <row r="8729" spans="1:6" x14ac:dyDescent="0.4">
      <c r="A8729" s="1">
        <v>8726</v>
      </c>
      <c r="B8729" s="2">
        <v>20.0488935415705</v>
      </c>
      <c r="C8729" s="2">
        <v>20.0488935415705</v>
      </c>
      <c r="D8729" s="1">
        <v>30.939363883719199</v>
      </c>
      <c r="E8729" s="1">
        <v>15.381549109221099</v>
      </c>
      <c r="F8729" s="2">
        <f t="shared" si="136"/>
        <v>20.048893541570528</v>
      </c>
    </row>
    <row r="8730" spans="1:6" x14ac:dyDescent="0.4">
      <c r="A8730" s="1">
        <v>8727</v>
      </c>
      <c r="B8730" s="2">
        <v>21.2823160855453</v>
      </c>
      <c r="C8730" s="2">
        <v>21.2823160855453</v>
      </c>
      <c r="D8730" s="1">
        <v>33.413868867912399</v>
      </c>
      <c r="E8730" s="1">
        <v>16.0830791788166</v>
      </c>
      <c r="F8730" s="2">
        <f t="shared" si="136"/>
        <v>21.282316085545339</v>
      </c>
    </row>
    <row r="8731" spans="1:6" x14ac:dyDescent="0.4">
      <c r="A8731" s="1">
        <v>8728</v>
      </c>
      <c r="B8731" s="2">
        <v>21.5351190518873</v>
      </c>
      <c r="C8731" s="2">
        <v>21.5351190518873</v>
      </c>
      <c r="D8731" s="1">
        <v>34.0739075718433</v>
      </c>
      <c r="E8731" s="1">
        <v>16.161352543334701</v>
      </c>
      <c r="F8731" s="2">
        <f t="shared" si="136"/>
        <v>21.535119051887278</v>
      </c>
    </row>
    <row r="8732" spans="1:6" x14ac:dyDescent="0.4">
      <c r="A8732" s="1">
        <v>8729</v>
      </c>
      <c r="B8732" s="2">
        <v>20.621747685652799</v>
      </c>
      <c r="C8732" s="2">
        <v>20.621747685652799</v>
      </c>
      <c r="D8732" s="1">
        <v>32.584709443162303</v>
      </c>
      <c r="E8732" s="1">
        <v>15.4947640752916</v>
      </c>
      <c r="F8732" s="2">
        <f t="shared" si="136"/>
        <v>20.62174768565281</v>
      </c>
    </row>
    <row r="8733" spans="1:6" x14ac:dyDescent="0.4">
      <c r="A8733" s="1">
        <v>8730</v>
      </c>
      <c r="B8733" s="2">
        <v>18.500219230579599</v>
      </c>
      <c r="C8733" s="2">
        <v>18.500219230579599</v>
      </c>
      <c r="D8733" s="1">
        <v>28.925369695501001</v>
      </c>
      <c r="E8733" s="1">
        <v>14.0322976027562</v>
      </c>
      <c r="F8733" s="2">
        <f t="shared" si="136"/>
        <v>18.500219230579638</v>
      </c>
    </row>
    <row r="8734" spans="1:6" x14ac:dyDescent="0.4">
      <c r="A8734" s="1">
        <v>8731</v>
      </c>
      <c r="B8734" s="2">
        <v>16.4222918267164</v>
      </c>
      <c r="C8734" s="2">
        <v>16.4222918267164</v>
      </c>
      <c r="D8734" s="1">
        <v>25.439077172690101</v>
      </c>
      <c r="E8734" s="1">
        <v>12.557955249870499</v>
      </c>
      <c r="F8734" s="2">
        <f t="shared" si="136"/>
        <v>16.422291826716378</v>
      </c>
    </row>
    <row r="8735" spans="1:6" x14ac:dyDescent="0.4">
      <c r="A8735" s="1">
        <v>8732</v>
      </c>
      <c r="B8735" s="2">
        <v>14.7053538762231</v>
      </c>
      <c r="C8735" s="2">
        <v>14.7053538762231</v>
      </c>
      <c r="D8735" s="1">
        <v>22.566183226185998</v>
      </c>
      <c r="E8735" s="1">
        <v>11.336427011953299</v>
      </c>
      <c r="F8735" s="2">
        <f t="shared" si="136"/>
        <v>14.705353876223109</v>
      </c>
    </row>
    <row r="8736" spans="1:6" x14ac:dyDescent="0.4">
      <c r="A8736" s="1">
        <v>8733</v>
      </c>
      <c r="B8736" s="2">
        <v>13.0900837302447</v>
      </c>
      <c r="C8736" s="2">
        <v>13.0900837302447</v>
      </c>
      <c r="D8736" s="1">
        <v>19.910371903338401</v>
      </c>
      <c r="E8736" s="1">
        <v>10.167103084633199</v>
      </c>
      <c r="F8736" s="2">
        <f t="shared" si="136"/>
        <v>13.090083730244759</v>
      </c>
    </row>
    <row r="8737" spans="1:6" x14ac:dyDescent="0.4">
      <c r="A8737" s="1">
        <v>8734</v>
      </c>
      <c r="B8737" s="2">
        <v>11.702494243487999</v>
      </c>
      <c r="C8737" s="2">
        <v>11.702494243487999</v>
      </c>
      <c r="D8737" s="1">
        <v>17.617353935167198</v>
      </c>
      <c r="E8737" s="1">
        <v>9.1675543756256204</v>
      </c>
      <c r="F8737" s="2">
        <f t="shared" si="136"/>
        <v>11.702494243488093</v>
      </c>
    </row>
    <row r="8738" spans="1:6" x14ac:dyDescent="0.4">
      <c r="A8738" s="1">
        <v>8735</v>
      </c>
      <c r="B8738" s="2">
        <v>10.3199968736331</v>
      </c>
      <c r="C8738" s="2">
        <v>10.3199968736331</v>
      </c>
      <c r="D8738" s="1">
        <v>15.3869005297445</v>
      </c>
      <c r="E8738" s="1">
        <v>8.1484667352996407</v>
      </c>
      <c r="F8738" s="2">
        <f t="shared" si="136"/>
        <v>10.319996873633098</v>
      </c>
    </row>
    <row r="8739" spans="1:6" x14ac:dyDescent="0.4">
      <c r="A8739" s="1">
        <v>8736</v>
      </c>
      <c r="B8739" s="2">
        <v>9.0437002636274304</v>
      </c>
      <c r="C8739" s="2">
        <v>9.0437002636274304</v>
      </c>
      <c r="D8739" s="1">
        <v>13.368994461887</v>
      </c>
      <c r="E8739" s="1">
        <v>7.1900027500875696</v>
      </c>
      <c r="F8739" s="2">
        <f t="shared" si="136"/>
        <v>9.0437002636273984</v>
      </c>
    </row>
    <row r="8740" spans="1:6" x14ac:dyDescent="0.4">
      <c r="A8740" s="1">
        <v>8737</v>
      </c>
      <c r="B8740" s="2">
        <v>7.8807710633125696</v>
      </c>
      <c r="C8740" s="2">
        <v>7.8807710633125696</v>
      </c>
      <c r="D8740" s="1">
        <v>11.5751941627544</v>
      </c>
      <c r="E8740" s="1">
        <v>6.2974468778374701</v>
      </c>
      <c r="F8740" s="2">
        <f t="shared" si="136"/>
        <v>7.8807710633125483</v>
      </c>
    </row>
    <row r="8741" spans="1:6" x14ac:dyDescent="0.4">
      <c r="A8741" s="1">
        <v>8738</v>
      </c>
      <c r="B8741" s="2">
        <v>6.8294605784162803</v>
      </c>
      <c r="C8741" s="2">
        <v>6.8294605784162803</v>
      </c>
      <c r="D8741" s="1">
        <v>9.9997085216255694</v>
      </c>
      <c r="E8741" s="1">
        <v>5.4707828884694401</v>
      </c>
      <c r="F8741" s="2">
        <f t="shared" si="136"/>
        <v>6.8294605784162785</v>
      </c>
    </row>
    <row r="8742" spans="1:6" x14ac:dyDescent="0.4">
      <c r="A8742" s="1">
        <v>8739</v>
      </c>
      <c r="B8742" s="2">
        <v>5.8038333202776498</v>
      </c>
      <c r="C8742" s="2">
        <v>5.80383332027764</v>
      </c>
      <c r="D8742" s="1">
        <v>8.5221720492285602</v>
      </c>
      <c r="E8742" s="1">
        <v>4.6388310078701096</v>
      </c>
      <c r="F8742" s="2">
        <f t="shared" si="136"/>
        <v>5.8038333202776444</v>
      </c>
    </row>
    <row r="8743" spans="1:6" x14ac:dyDescent="0.4">
      <c r="A8743" s="1">
        <v>8740</v>
      </c>
      <c r="B8743" s="2">
        <v>4.9246322695302398</v>
      </c>
      <c r="C8743" s="2">
        <v>4.9246322695302398</v>
      </c>
      <c r="D8743" s="1">
        <v>7.2818359592820698</v>
      </c>
      <c r="E8743" s="1">
        <v>3.91440211677945</v>
      </c>
      <c r="F8743" s="2">
        <f t="shared" si="136"/>
        <v>4.9246322695302354</v>
      </c>
    </row>
    <row r="8744" spans="1:6" x14ac:dyDescent="0.4">
      <c r="A8744" s="1">
        <v>8741</v>
      </c>
      <c r="B8744" s="2">
        <v>4.1898570334699503</v>
      </c>
      <c r="C8744" s="2">
        <v>4.1898570334699503</v>
      </c>
      <c r="D8744" s="1">
        <v>6.2716016571329503</v>
      </c>
      <c r="E8744" s="1">
        <v>3.2976807661858101</v>
      </c>
      <c r="F8744" s="2">
        <f t="shared" si="136"/>
        <v>4.1898570334699521</v>
      </c>
    </row>
    <row r="8745" spans="1:6" x14ac:dyDescent="0.4">
      <c r="A8745" s="1">
        <v>8742</v>
      </c>
      <c r="B8745" s="2">
        <v>3.4862341355630702</v>
      </c>
      <c r="C8745" s="2">
        <v>3.4862341355630702</v>
      </c>
      <c r="D8745" s="1">
        <v>5.3413594372125504</v>
      </c>
      <c r="E8745" s="1">
        <v>2.6911804348561499</v>
      </c>
      <c r="F8745" s="2">
        <f t="shared" si="136"/>
        <v>3.4862341355630697</v>
      </c>
    </row>
    <row r="8746" spans="1:6" x14ac:dyDescent="0.4">
      <c r="A8746" s="1">
        <v>8743</v>
      </c>
      <c r="B8746" s="2">
        <v>2.82098209879529</v>
      </c>
      <c r="C8746" s="2">
        <v>2.82098209879529</v>
      </c>
      <c r="D8746" s="1">
        <v>4.4714434393584499</v>
      </c>
      <c r="E8746" s="1">
        <v>2.1136415242682198</v>
      </c>
      <c r="F8746" s="2">
        <f t="shared" si="136"/>
        <v>2.8209820987952887</v>
      </c>
    </row>
    <row r="8747" spans="1:6" x14ac:dyDescent="0.4">
      <c r="A8747" s="1">
        <v>8744</v>
      </c>
      <c r="B8747" s="2">
        <v>2.36684968562267</v>
      </c>
      <c r="C8747" s="2">
        <v>2.36684968562267</v>
      </c>
      <c r="D8747" s="1">
        <v>3.8550655380448302</v>
      </c>
      <c r="E8747" s="1">
        <v>1.7290428917274601</v>
      </c>
      <c r="F8747" s="2">
        <f t="shared" si="136"/>
        <v>2.3668496856226708</v>
      </c>
    </row>
    <row r="8748" spans="1:6" x14ac:dyDescent="0.4">
      <c r="A8748" s="1">
        <v>8745</v>
      </c>
      <c r="B8748" s="2">
        <v>3.9170887524425</v>
      </c>
      <c r="C8748" s="2">
        <v>3.9170887524425</v>
      </c>
      <c r="D8748" s="1">
        <v>6.1435164388176302</v>
      </c>
      <c r="E8748" s="1">
        <v>2.9629054582817198</v>
      </c>
      <c r="F8748" s="2">
        <f t="shared" si="136"/>
        <v>3.9170887524424924</v>
      </c>
    </row>
    <row r="8749" spans="1:6" x14ac:dyDescent="0.4">
      <c r="A8749" s="1">
        <v>8746</v>
      </c>
      <c r="B8749" s="2">
        <v>6.9424617656823298</v>
      </c>
      <c r="C8749" s="2">
        <v>6.9424617656823298</v>
      </c>
      <c r="D8749" s="1">
        <v>10.597219227163899</v>
      </c>
      <c r="E8749" s="1">
        <v>5.3761371393330704</v>
      </c>
      <c r="F8749" s="2">
        <f t="shared" si="136"/>
        <v>6.9424617656823191</v>
      </c>
    </row>
    <row r="8750" spans="1:6" x14ac:dyDescent="0.4">
      <c r="A8750" s="1">
        <v>8747</v>
      </c>
      <c r="B8750" s="2">
        <v>10.310343957653901</v>
      </c>
      <c r="C8750" s="2">
        <v>10.310343957653901</v>
      </c>
      <c r="D8750" s="1">
        <v>15.865670536859399</v>
      </c>
      <c r="E8750" s="1">
        <v>7.9294897094230201</v>
      </c>
      <c r="F8750" s="2">
        <f t="shared" si="136"/>
        <v>10.310343957653933</v>
      </c>
    </row>
    <row r="8751" spans="1:6" x14ac:dyDescent="0.4">
      <c r="A8751" s="1">
        <v>8748</v>
      </c>
      <c r="B8751" s="2">
        <v>13.7207178711575</v>
      </c>
      <c r="C8751" s="2">
        <v>13.7207178711575</v>
      </c>
      <c r="D8751" s="1">
        <v>21.431379738607198</v>
      </c>
      <c r="E8751" s="1">
        <v>10.4161484993933</v>
      </c>
      <c r="F8751" s="2">
        <f t="shared" si="136"/>
        <v>13.720717871157468</v>
      </c>
    </row>
    <row r="8752" spans="1:6" x14ac:dyDescent="0.4">
      <c r="A8752" s="1">
        <v>8749</v>
      </c>
      <c r="B8752" s="2">
        <v>16.605597284598801</v>
      </c>
      <c r="C8752" s="2">
        <v>16.605597284598801</v>
      </c>
      <c r="D8752" s="1">
        <v>26.337315271245899</v>
      </c>
      <c r="E8752" s="1">
        <v>12.434861004607299</v>
      </c>
      <c r="F8752" s="2">
        <f t="shared" si="136"/>
        <v>16.605597284598879</v>
      </c>
    </row>
    <row r="8753" spans="1:6" x14ac:dyDescent="0.4">
      <c r="A8753" s="1">
        <v>8750</v>
      </c>
      <c r="B8753" s="2">
        <v>18.961886250910698</v>
      </c>
      <c r="C8753" s="2">
        <v>18.961886250910698</v>
      </c>
      <c r="D8753" s="1">
        <v>30.409274429164999</v>
      </c>
      <c r="E8753" s="1">
        <v>14.0558627459446</v>
      </c>
      <c r="F8753" s="2">
        <f t="shared" si="136"/>
        <v>18.96188625091072</v>
      </c>
    </row>
    <row r="8754" spans="1:6" x14ac:dyDescent="0.4">
      <c r="A8754" s="1">
        <v>8751</v>
      </c>
      <c r="B8754" s="2">
        <v>20.537059067754502</v>
      </c>
      <c r="C8754" s="2">
        <v>20.537059067754502</v>
      </c>
      <c r="D8754" s="1">
        <v>33.123236935202002</v>
      </c>
      <c r="E8754" s="1">
        <v>15.1429828388484</v>
      </c>
      <c r="F8754" s="2">
        <f t="shared" si="136"/>
        <v>20.537059067754477</v>
      </c>
    </row>
    <row r="8755" spans="1:6" x14ac:dyDescent="0.4">
      <c r="A8755" s="1">
        <v>8752</v>
      </c>
      <c r="B8755" s="2">
        <v>21.047319690596101</v>
      </c>
      <c r="C8755" s="2">
        <v>21.047319690596101</v>
      </c>
      <c r="D8755" s="1">
        <v>33.903378476811397</v>
      </c>
      <c r="E8755" s="1">
        <v>15.5375802107895</v>
      </c>
      <c r="F8755" s="2">
        <f t="shared" si="136"/>
        <v>21.047319690596069</v>
      </c>
    </row>
    <row r="8756" spans="1:6" x14ac:dyDescent="0.4">
      <c r="A8756" s="1">
        <v>8753</v>
      </c>
      <c r="B8756" s="2">
        <v>20.3954421724825</v>
      </c>
      <c r="C8756" s="2">
        <v>20.3954421724825</v>
      </c>
      <c r="D8756" s="1">
        <v>32.615794392189699</v>
      </c>
      <c r="E8756" s="1">
        <v>15.158148364036601</v>
      </c>
      <c r="F8756" s="2">
        <f t="shared" si="136"/>
        <v>20.395442172482529</v>
      </c>
    </row>
    <row r="8757" spans="1:6" x14ac:dyDescent="0.4">
      <c r="A8757" s="1">
        <v>8754</v>
      </c>
      <c r="B8757" s="2">
        <v>18.3142782252893</v>
      </c>
      <c r="C8757" s="2">
        <v>18.3142782252893</v>
      </c>
      <c r="D8757" s="1">
        <v>28.8104285786265</v>
      </c>
      <c r="E8757" s="1">
        <v>13.815928073859</v>
      </c>
      <c r="F8757" s="2">
        <f t="shared" si="136"/>
        <v>18.31427822528925</v>
      </c>
    </row>
    <row r="8758" spans="1:6" x14ac:dyDescent="0.4">
      <c r="A8758" s="1">
        <v>8755</v>
      </c>
      <c r="B8758" s="2">
        <v>16.198515832635302</v>
      </c>
      <c r="C8758" s="2">
        <v>16.198515832635302</v>
      </c>
      <c r="D8758" s="1">
        <v>25.096411186297502</v>
      </c>
      <c r="E8758" s="1">
        <v>12.3851321096371</v>
      </c>
      <c r="F8758" s="2">
        <f t="shared" si="136"/>
        <v>16.19851583263522</v>
      </c>
    </row>
    <row r="8759" spans="1:6" x14ac:dyDescent="0.4">
      <c r="A8759" s="1">
        <v>8756</v>
      </c>
      <c r="B8759" s="2">
        <v>14.484291891141099</v>
      </c>
      <c r="C8759" s="2">
        <v>14.484291891141099</v>
      </c>
      <c r="D8759" s="1">
        <v>22.078577818917601</v>
      </c>
      <c r="E8759" s="1">
        <v>11.229597922093999</v>
      </c>
      <c r="F8759" s="2">
        <f t="shared" si="136"/>
        <v>14.48429189114108</v>
      </c>
    </row>
    <row r="8760" spans="1:6" x14ac:dyDescent="0.4">
      <c r="A8760" s="1">
        <v>8757</v>
      </c>
      <c r="B8760" s="2">
        <v>12.782544859133001</v>
      </c>
      <c r="C8760" s="2">
        <v>12.782544859133001</v>
      </c>
      <c r="D8760" s="1">
        <v>19.189615560194799</v>
      </c>
      <c r="E8760" s="1">
        <v>10.0366574158208</v>
      </c>
      <c r="F8760" s="2">
        <f t="shared" si="136"/>
        <v>12.782544859132997</v>
      </c>
    </row>
    <row r="8761" spans="1:6" x14ac:dyDescent="0.4">
      <c r="A8761" s="1">
        <v>8758</v>
      </c>
      <c r="B8761" s="2">
        <v>11.2901544779898</v>
      </c>
      <c r="C8761" s="2">
        <v>11.2901544779898</v>
      </c>
      <c r="D8761" s="1">
        <v>16.725494315226801</v>
      </c>
      <c r="E8761" s="1">
        <v>8.9607231191739505</v>
      </c>
      <c r="F8761" s="2">
        <f t="shared" si="136"/>
        <v>11.290154477989805</v>
      </c>
    </row>
    <row r="8762" spans="1:6" x14ac:dyDescent="0.4">
      <c r="A8762" s="1">
        <v>8759</v>
      </c>
      <c r="B8762" s="2">
        <v>9.8773523035764601</v>
      </c>
      <c r="C8762" s="2">
        <v>9.8773523035764601</v>
      </c>
      <c r="D8762" s="1">
        <v>14.551665470875999</v>
      </c>
      <c r="E8762" s="1">
        <v>7.8740752318766498</v>
      </c>
      <c r="F8762" s="2">
        <f t="shared" si="136"/>
        <v>9.8773523035764548</v>
      </c>
    </row>
    <row r="8763" spans="1:6" x14ac:dyDescent="0.4">
      <c r="A8763" s="1">
        <v>8760</v>
      </c>
      <c r="B8763" s="2">
        <v>8.6540072872521598</v>
      </c>
      <c r="C8763" s="2">
        <v>8.6540072872521598</v>
      </c>
      <c r="D8763" s="1">
        <v>12.7579431170884</v>
      </c>
      <c r="E8763" s="1">
        <v>6.8951776458937699</v>
      </c>
      <c r="F8763" s="2">
        <f t="shared" si="136"/>
        <v>8.6540072872521581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wgbt_inside_check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 Yasuda</cp:lastModifiedBy>
  <dcterms:created xsi:type="dcterms:W3CDTF">2019-07-01T08:45:03Z</dcterms:created>
  <dcterms:modified xsi:type="dcterms:W3CDTF">2019-07-01T08:51:09Z</dcterms:modified>
</cp:coreProperties>
</file>