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laporan\laporan terdahulu\"/>
    </mc:Choice>
  </mc:AlternateContent>
  <xr:revisionPtr revIDLastSave="0" documentId="8_{109C003E-17E7-4621-889B-E0B96B6C0C4C}" xr6:coauthVersionLast="47" xr6:coauthVersionMax="47" xr10:uidLastSave="{00000000-0000-0000-0000-000000000000}"/>
  <bookViews>
    <workbookView xWindow="-110" yWindow="-110" windowWidth="19420" windowHeight="10300" xr2:uid="{B258DE4B-C36B-4AD3-8792-B17D2974B5A5}"/>
  </bookViews>
  <sheets>
    <sheet name="K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</calcChain>
</file>

<file path=xl/sharedStrings.xml><?xml version="1.0" encoding="utf-8"?>
<sst xmlns="http://schemas.openxmlformats.org/spreadsheetml/2006/main" count="36" uniqueCount="34">
  <si>
    <t>KEMENTERIAN RISET, TEKNOLOGI DAN PENDIDIKAN TINGGI</t>
  </si>
  <si>
    <t>POLITEKNIK NEGERI BANYUWANGI</t>
  </si>
  <si>
    <t>Jl. Raya Jember Kilometer 13 Labanasem, Kabat, Banyuwangi, 68461 Telp. /Faks. : (0333) 636780</t>
  </si>
  <si>
    <t>E-mail : poliwangi@poliwangi.ac.id ; Website : http//www.poliwangi.ac.id</t>
  </si>
  <si>
    <t>Data Kecelakaan Kerja</t>
  </si>
  <si>
    <t>No</t>
  </si>
  <si>
    <t>Korban</t>
  </si>
  <si>
    <t>Kronologi</t>
  </si>
  <si>
    <t>Nama</t>
  </si>
  <si>
    <t>Usia</t>
  </si>
  <si>
    <t>Unit/Prodi</t>
  </si>
  <si>
    <t>Jabatan</t>
  </si>
  <si>
    <t>Tanggal</t>
  </si>
  <si>
    <t>Jam</t>
  </si>
  <si>
    <t>Lokasi</t>
  </si>
  <si>
    <t>Status</t>
  </si>
  <si>
    <t>M. Deo Gevano</t>
  </si>
  <si>
    <t>th</t>
  </si>
  <si>
    <t>AGB</t>
  </si>
  <si>
    <t xml:space="preserve">Mahasiswa </t>
  </si>
  <si>
    <t>30-092-022</t>
  </si>
  <si>
    <t>15.00</t>
  </si>
  <si>
    <t>Lab. AGB</t>
  </si>
  <si>
    <t>Luka Berat</t>
  </si>
  <si>
    <t xml:space="preserve">Pipi Terkena Slenger mesin traktor </t>
  </si>
  <si>
    <t>saat praktikum tidak memperhatikan SOP</t>
  </si>
  <si>
    <t>Tidak Menggunakan APD</t>
  </si>
  <si>
    <t>Korban harus dirujuk ke Rumah sakit untuk mendapatkan pemeriksaan dan tindakan lebih lanjut</t>
  </si>
  <si>
    <t>Catatan :</t>
  </si>
  <si>
    <t>sebelum pratikum di wajibkan safety induction</t>
  </si>
  <si>
    <t>Dibuat :</t>
  </si>
  <si>
    <t>Diperiksa :</t>
  </si>
  <si>
    <t>Disetujui :</t>
  </si>
  <si>
    <t>NIP./NIK.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</si>
</sst>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13809]dddd\,\ dd\ mmmm\ yyyy;@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41" fontId="5" fillId="0" borderId="9" xfId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64" fontId="5" fillId="0" borderId="9" xfId="0" applyNumberFormat="1" applyFont="1" applyBorder="1" applyAlignment="1">
      <alignment horizontal="left" vertical="center"/>
    </xf>
    <xf numFmtId="41" fontId="2" fillId="0" borderId="9" xfId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164" fontId="5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0" borderId="0" xfId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4" xfId="0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36736</xdr:colOff>
      <xdr:row>0</xdr:row>
      <xdr:rowOff>49502</xdr:rowOff>
    </xdr:from>
    <xdr:ext cx="623731" cy="611256"/>
    <xdr:pic>
      <xdr:nvPicPr>
        <xdr:cNvPr id="2" name="Picture 1">
          <a:extLst>
            <a:ext uri="{FF2B5EF4-FFF2-40B4-BE49-F238E27FC236}">
              <a16:creationId xmlns:a16="http://schemas.microsoft.com/office/drawing/2014/main" id="{8C494004-9397-49BD-BDA3-4C34F8E01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EFF"/>
            </a:clrFrom>
            <a:clrTo>
              <a:srgbClr val="FFFE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136" y="49502"/>
          <a:ext cx="623731" cy="611256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44</xdr:col>
      <xdr:colOff>62692</xdr:colOff>
      <xdr:row>0</xdr:row>
      <xdr:rowOff>66675</xdr:rowOff>
    </xdr:from>
    <xdr:ext cx="609183" cy="611256"/>
    <xdr:pic>
      <xdr:nvPicPr>
        <xdr:cNvPr id="3" name="Picture 2">
          <a:extLst>
            <a:ext uri="{FF2B5EF4-FFF2-40B4-BE49-F238E27FC236}">
              <a16:creationId xmlns:a16="http://schemas.microsoft.com/office/drawing/2014/main" id="{5075AE1F-4FC8-429A-89E3-C2B4576BF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7292" y="66675"/>
          <a:ext cx="609183" cy="611256"/>
        </a:xfrm>
        <a:prstGeom prst="rect">
          <a:avLst/>
        </a:prstGeom>
        <a:ln>
          <a:noFill/>
        </a:ln>
      </xdr:spPr>
    </xdr:pic>
    <xdr:clientData/>
  </xdr:oneCellAnchor>
  <xdr:twoCellAnchor editAs="oneCell">
    <xdr:from>
      <xdr:col>6</xdr:col>
      <xdr:colOff>28865</xdr:colOff>
      <xdr:row>12</xdr:row>
      <xdr:rowOff>140471</xdr:rowOff>
    </xdr:from>
    <xdr:to>
      <xdr:col>19</xdr:col>
      <xdr:colOff>17319</xdr:colOff>
      <xdr:row>30</xdr:row>
      <xdr:rowOff>113528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4844A4-26C7-4045-BC92-EBB01F46F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365" y="1937521"/>
          <a:ext cx="2217304" cy="2944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6D07-DE42-4447-8D99-500F88B41546}">
  <dimension ref="C1:BB44"/>
  <sheetViews>
    <sheetView tabSelected="1" view="pageLayout" topLeftCell="A4" zoomScale="110" zoomScalePageLayoutView="110" workbookViewId="0">
      <selection activeCell="AF27" sqref="AF27:AH27"/>
    </sheetView>
  </sheetViews>
  <sheetFormatPr defaultColWidth="2.7265625" defaultRowHeight="13" x14ac:dyDescent="0.35"/>
  <cols>
    <col min="1" max="2" width="2.7265625" style="1"/>
    <col min="3" max="54" width="2.453125" style="1" customWidth="1"/>
    <col min="55" max="16384" width="2.7265625" style="1"/>
  </cols>
  <sheetData>
    <row r="1" spans="3:54" ht="15.5" x14ac:dyDescent="0.35">
      <c r="I1" s="2"/>
      <c r="J1" s="3"/>
      <c r="K1" s="3"/>
      <c r="L1" s="3"/>
      <c r="M1" s="4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6"/>
      <c r="AS1" s="7"/>
      <c r="AT1" s="8"/>
      <c r="AU1" s="8"/>
      <c r="AV1" s="9"/>
    </row>
    <row r="2" spans="3:54" ht="14" x14ac:dyDescent="0.35">
      <c r="I2" s="10"/>
      <c r="M2" s="11" t="s">
        <v>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  <c r="AS2" s="14"/>
      <c r="AT2" s="15"/>
      <c r="AU2" s="15"/>
      <c r="AV2" s="16"/>
    </row>
    <row r="3" spans="3:54" ht="12.75" customHeight="1" x14ac:dyDescent="0.35">
      <c r="I3" s="10"/>
      <c r="M3" s="17" t="s">
        <v>2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AS3" s="20"/>
      <c r="AT3" s="21"/>
      <c r="AU3" s="21"/>
      <c r="AV3" s="22"/>
    </row>
    <row r="4" spans="3:54" x14ac:dyDescent="0.35">
      <c r="I4" s="23"/>
      <c r="J4" s="24"/>
      <c r="K4" s="24"/>
      <c r="L4" s="24"/>
      <c r="M4" s="25" t="s">
        <v>3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7"/>
      <c r="AS4" s="28"/>
      <c r="AT4" s="29"/>
      <c r="AU4" s="29"/>
      <c r="AV4" s="30"/>
    </row>
    <row r="5" spans="3:54" ht="4.5" customHeight="1" x14ac:dyDescent="0.35"/>
    <row r="6" spans="3:54" ht="15" x14ac:dyDescent="0.35">
      <c r="C6" s="31" t="s">
        <v>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pans="3:54" ht="4.5" customHeight="1" x14ac:dyDescent="0.35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</row>
    <row r="8" spans="3:54" x14ac:dyDescent="0.35">
      <c r="C8" s="33" t="s">
        <v>5</v>
      </c>
      <c r="D8" s="33"/>
      <c r="E8" s="33" t="s">
        <v>6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7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spans="3:54" s="21" customFormat="1" ht="10.5" x14ac:dyDescent="0.35">
      <c r="C9" s="33"/>
      <c r="D9" s="33"/>
      <c r="E9" s="34" t="s">
        <v>8</v>
      </c>
      <c r="F9" s="34"/>
      <c r="G9" s="34"/>
      <c r="H9" s="34"/>
      <c r="I9" s="34"/>
      <c r="J9" s="34"/>
      <c r="K9" s="34"/>
      <c r="L9" s="34"/>
      <c r="M9" s="34" t="s">
        <v>9</v>
      </c>
      <c r="N9" s="34"/>
      <c r="O9" s="34"/>
      <c r="P9" s="34" t="s">
        <v>10</v>
      </c>
      <c r="Q9" s="34"/>
      <c r="R9" s="34"/>
      <c r="S9" s="34"/>
      <c r="T9" s="34"/>
      <c r="U9" s="34" t="s">
        <v>11</v>
      </c>
      <c r="V9" s="34"/>
      <c r="W9" s="34"/>
      <c r="X9" s="34"/>
      <c r="Y9" s="34" t="s">
        <v>12</v>
      </c>
      <c r="Z9" s="34"/>
      <c r="AA9" s="34"/>
      <c r="AB9" s="34"/>
      <c r="AC9" s="34"/>
      <c r="AD9" s="34"/>
      <c r="AE9" s="34"/>
      <c r="AF9" s="34" t="s">
        <v>13</v>
      </c>
      <c r="AG9" s="34"/>
      <c r="AH9" s="34"/>
      <c r="AI9" s="34" t="s">
        <v>14</v>
      </c>
      <c r="AJ9" s="34"/>
      <c r="AK9" s="34"/>
      <c r="AL9" s="34"/>
      <c r="AM9" s="34" t="s">
        <v>15</v>
      </c>
      <c r="AN9" s="34"/>
      <c r="AO9" s="34"/>
      <c r="AP9" s="34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spans="3:54" x14ac:dyDescent="0.35">
      <c r="C10" s="35">
        <v>1</v>
      </c>
      <c r="D10" s="35"/>
      <c r="E10" s="35" t="s">
        <v>16</v>
      </c>
      <c r="F10" s="35"/>
      <c r="G10" s="35"/>
      <c r="H10" s="35"/>
      <c r="I10" s="35"/>
      <c r="J10" s="35"/>
      <c r="K10" s="35"/>
      <c r="L10" s="35"/>
      <c r="M10" s="36">
        <v>20</v>
      </c>
      <c r="N10" s="36"/>
      <c r="O10" s="37" t="s">
        <v>17</v>
      </c>
      <c r="P10" s="35" t="s">
        <v>18</v>
      </c>
      <c r="Q10" s="35"/>
      <c r="R10" s="35"/>
      <c r="S10" s="35"/>
      <c r="T10" s="35"/>
      <c r="U10" s="35" t="s">
        <v>19</v>
      </c>
      <c r="V10" s="35"/>
      <c r="W10" s="35"/>
      <c r="X10" s="35"/>
      <c r="Y10" s="38" t="s">
        <v>20</v>
      </c>
      <c r="Z10" s="38"/>
      <c r="AA10" s="38"/>
      <c r="AB10" s="38"/>
      <c r="AC10" s="38"/>
      <c r="AD10" s="38"/>
      <c r="AE10" s="38"/>
      <c r="AF10" s="35" t="s">
        <v>21</v>
      </c>
      <c r="AG10" s="35"/>
      <c r="AH10" s="35"/>
      <c r="AI10" s="35" t="s">
        <v>22</v>
      </c>
      <c r="AJ10" s="35"/>
      <c r="AK10" s="35"/>
      <c r="AL10" s="35"/>
      <c r="AM10" s="35" t="s">
        <v>23</v>
      </c>
      <c r="AN10" s="35"/>
      <c r="AO10" s="35"/>
      <c r="AP10" s="35"/>
      <c r="AQ10" s="35" t="s">
        <v>24</v>
      </c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</row>
    <row r="11" spans="3:54" x14ac:dyDescent="0.35"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6"/>
      <c r="N11" s="36"/>
      <c r="O11" s="37" t="str">
        <f t="shared" ref="O11:O31" si="0">IF(M11&gt;0,"th"," ")</f>
        <v xml:space="preserve"> </v>
      </c>
      <c r="P11" s="35"/>
      <c r="Q11" s="35"/>
      <c r="R11" s="35"/>
      <c r="S11" s="35"/>
      <c r="T11" s="35"/>
      <c r="U11" s="35"/>
      <c r="V11" s="35"/>
      <c r="W11" s="35"/>
      <c r="X11" s="35"/>
      <c r="Y11" s="38"/>
      <c r="Z11" s="38"/>
      <c r="AA11" s="38"/>
      <c r="AB11" s="38"/>
      <c r="AC11" s="38"/>
      <c r="AD11" s="38"/>
      <c r="AE11" s="38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 t="s">
        <v>25</v>
      </c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</row>
    <row r="12" spans="3:54" x14ac:dyDescent="0.35"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9"/>
      <c r="N12" s="39"/>
      <c r="O12" s="40" t="str">
        <f t="shared" si="0"/>
        <v xml:space="preserve"> </v>
      </c>
      <c r="P12" s="33"/>
      <c r="Q12" s="33"/>
      <c r="R12" s="33"/>
      <c r="S12" s="33"/>
      <c r="T12" s="33"/>
      <c r="U12" s="33"/>
      <c r="V12" s="33"/>
      <c r="W12" s="33"/>
      <c r="X12" s="33"/>
      <c r="Y12" s="41"/>
      <c r="Z12" s="41"/>
      <c r="AA12" s="41"/>
      <c r="AB12" s="41"/>
      <c r="AC12" s="41"/>
      <c r="AD12" s="41"/>
      <c r="AE12" s="41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5" t="s">
        <v>26</v>
      </c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</row>
    <row r="13" spans="3:54" x14ac:dyDescent="0.35">
      <c r="C13" s="43"/>
      <c r="D13" s="44"/>
      <c r="E13" s="45"/>
      <c r="F13" s="45"/>
      <c r="G13" s="45"/>
      <c r="H13" s="45"/>
      <c r="I13" s="45"/>
      <c r="J13" s="45"/>
      <c r="K13" s="45"/>
      <c r="L13" s="45"/>
      <c r="M13" s="46"/>
      <c r="N13" s="46"/>
      <c r="O13" s="1" t="str">
        <f t="shared" si="0"/>
        <v xml:space="preserve"> </v>
      </c>
      <c r="P13" s="45"/>
      <c r="Q13" s="45"/>
      <c r="R13" s="45"/>
      <c r="S13" s="45"/>
      <c r="T13" s="45"/>
      <c r="U13" s="45"/>
      <c r="V13" s="45"/>
      <c r="W13" s="45"/>
      <c r="X13" s="45"/>
      <c r="Y13" s="47"/>
      <c r="Z13" s="47"/>
      <c r="AA13" s="47"/>
      <c r="AB13" s="47"/>
      <c r="AC13" s="47"/>
      <c r="AD13" s="47"/>
      <c r="AE13" s="47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8"/>
    </row>
    <row r="14" spans="3:54" x14ac:dyDescent="0.35">
      <c r="C14" s="49"/>
      <c r="D14" s="45"/>
      <c r="E14" s="45"/>
      <c r="F14" s="45"/>
      <c r="G14" s="45"/>
      <c r="H14" s="45"/>
      <c r="I14" s="45"/>
      <c r="J14" s="45"/>
      <c r="K14" s="45"/>
      <c r="L14" s="45"/>
      <c r="M14" s="46"/>
      <c r="N14" s="46"/>
      <c r="O14" s="1" t="str">
        <f t="shared" si="0"/>
        <v xml:space="preserve"> </v>
      </c>
      <c r="P14" s="45"/>
      <c r="Q14" s="45"/>
      <c r="R14" s="45"/>
      <c r="S14" s="45"/>
      <c r="T14" s="45"/>
      <c r="U14" s="45"/>
      <c r="V14" s="45"/>
      <c r="W14" s="45"/>
      <c r="X14" s="45"/>
      <c r="Y14" s="47"/>
      <c r="Z14" s="47"/>
      <c r="AA14" s="47"/>
      <c r="AB14" s="47"/>
      <c r="AC14" s="47"/>
      <c r="AD14" s="47"/>
      <c r="AE14" s="47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50"/>
    </row>
    <row r="15" spans="3:54" ht="13" customHeight="1" x14ac:dyDescent="0.35">
      <c r="C15" s="49"/>
      <c r="D15" s="45"/>
      <c r="E15" s="45"/>
      <c r="F15" s="45"/>
      <c r="G15" s="45"/>
      <c r="H15" s="45"/>
      <c r="I15" s="45"/>
      <c r="J15" s="45"/>
      <c r="K15" s="45"/>
      <c r="L15" s="45"/>
      <c r="M15" s="46"/>
      <c r="N15" s="46"/>
      <c r="O15" s="1" t="str">
        <f t="shared" si="0"/>
        <v xml:space="preserve"> </v>
      </c>
      <c r="P15" s="45"/>
      <c r="Q15" s="45"/>
      <c r="R15" s="45"/>
      <c r="S15" s="45"/>
      <c r="T15" s="45"/>
      <c r="U15" s="51" t="s">
        <v>27</v>
      </c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50"/>
    </row>
    <row r="16" spans="3:54" x14ac:dyDescent="0.35">
      <c r="C16" s="49"/>
      <c r="D16" s="45"/>
      <c r="E16" s="45"/>
      <c r="F16" s="45"/>
      <c r="G16" s="45"/>
      <c r="H16" s="45"/>
      <c r="I16" s="45"/>
      <c r="J16" s="45"/>
      <c r="K16" s="45"/>
      <c r="L16" s="45"/>
      <c r="M16" s="46"/>
      <c r="N16" s="46"/>
      <c r="O16" s="1" t="str">
        <f t="shared" si="0"/>
        <v xml:space="preserve"> </v>
      </c>
      <c r="P16" s="45"/>
      <c r="Q16" s="45"/>
      <c r="R16" s="45"/>
      <c r="S16" s="45"/>
      <c r="T16" s="45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50"/>
    </row>
    <row r="17" spans="3:54" x14ac:dyDescent="0.35">
      <c r="C17" s="49"/>
      <c r="D17" s="45"/>
      <c r="E17" s="45"/>
      <c r="F17" s="45"/>
      <c r="G17" s="45"/>
      <c r="H17" s="45"/>
      <c r="I17" s="45"/>
      <c r="J17" s="45"/>
      <c r="K17" s="45"/>
      <c r="L17" s="45"/>
      <c r="M17" s="46"/>
      <c r="N17" s="46"/>
      <c r="O17" s="1" t="str">
        <f t="shared" si="0"/>
        <v xml:space="preserve"> </v>
      </c>
      <c r="P17" s="45"/>
      <c r="Q17" s="45"/>
      <c r="R17" s="45"/>
      <c r="S17" s="45"/>
      <c r="T17" s="45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50"/>
    </row>
    <row r="18" spans="3:54" x14ac:dyDescent="0.35">
      <c r="C18" s="49"/>
      <c r="D18" s="45"/>
      <c r="E18" s="45"/>
      <c r="F18" s="45"/>
      <c r="G18" s="45"/>
      <c r="H18" s="45"/>
      <c r="I18" s="45"/>
      <c r="J18" s="45"/>
      <c r="K18" s="45"/>
      <c r="L18" s="45"/>
      <c r="M18" s="46"/>
      <c r="N18" s="46"/>
      <c r="O18" s="1" t="str">
        <f t="shared" si="0"/>
        <v xml:space="preserve"> </v>
      </c>
      <c r="P18" s="45"/>
      <c r="Q18" s="45"/>
      <c r="R18" s="45"/>
      <c r="S18" s="45"/>
      <c r="T18" s="45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50"/>
    </row>
    <row r="19" spans="3:54" x14ac:dyDescent="0.35">
      <c r="C19" s="49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46"/>
      <c r="O19" s="1" t="str">
        <f t="shared" si="0"/>
        <v xml:space="preserve"> </v>
      </c>
      <c r="P19" s="45"/>
      <c r="Q19" s="45"/>
      <c r="R19" s="45"/>
      <c r="S19" s="45"/>
      <c r="T19" s="45"/>
      <c r="U19" s="45"/>
      <c r="V19" s="45"/>
      <c r="W19" s="45"/>
      <c r="X19" s="45"/>
      <c r="Y19" s="47"/>
      <c r="Z19" s="47"/>
      <c r="AA19" s="47"/>
      <c r="AB19" s="47"/>
      <c r="AC19" s="47"/>
      <c r="AD19" s="47"/>
      <c r="AE19" s="47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50"/>
    </row>
    <row r="20" spans="3:54" x14ac:dyDescent="0.35">
      <c r="C20" s="49"/>
      <c r="D20" s="45"/>
      <c r="E20" s="45"/>
      <c r="F20" s="45"/>
      <c r="G20" s="45"/>
      <c r="H20" s="45"/>
      <c r="I20" s="45"/>
      <c r="J20" s="45"/>
      <c r="K20" s="45"/>
      <c r="L20" s="45"/>
      <c r="M20" s="46"/>
      <c r="N20" s="46"/>
      <c r="O20" s="1" t="str">
        <f t="shared" si="0"/>
        <v xml:space="preserve"> </v>
      </c>
      <c r="P20" s="45"/>
      <c r="Q20" s="45"/>
      <c r="R20" s="45"/>
      <c r="S20" s="45"/>
      <c r="T20" s="45"/>
      <c r="U20" s="45"/>
      <c r="V20" s="45"/>
      <c r="W20" s="45"/>
      <c r="X20" s="45"/>
      <c r="Y20" s="47"/>
      <c r="Z20" s="47"/>
      <c r="AA20" s="47"/>
      <c r="AB20" s="47"/>
      <c r="AC20" s="47"/>
      <c r="AD20" s="47"/>
      <c r="AE20" s="47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50"/>
    </row>
    <row r="21" spans="3:54" x14ac:dyDescent="0.35">
      <c r="C21" s="49"/>
      <c r="D21" s="45"/>
      <c r="E21" s="45"/>
      <c r="F21" s="45"/>
      <c r="G21" s="45"/>
      <c r="H21" s="45"/>
      <c r="I21" s="45"/>
      <c r="J21" s="45"/>
      <c r="K21" s="45"/>
      <c r="L21" s="45"/>
      <c r="M21" s="46"/>
      <c r="N21" s="46"/>
      <c r="O21" s="1" t="str">
        <f t="shared" si="0"/>
        <v xml:space="preserve"> </v>
      </c>
      <c r="P21" s="45"/>
      <c r="Q21" s="45"/>
      <c r="R21" s="45"/>
      <c r="S21" s="45"/>
      <c r="T21" s="45"/>
      <c r="U21" s="45"/>
      <c r="V21" s="45"/>
      <c r="W21" s="45"/>
      <c r="X21" s="45"/>
      <c r="Y21" s="47"/>
      <c r="Z21" s="47"/>
      <c r="AA21" s="47"/>
      <c r="AB21" s="47"/>
      <c r="AC21" s="47"/>
      <c r="AD21" s="47"/>
      <c r="AE21" s="47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50"/>
    </row>
    <row r="22" spans="3:54" x14ac:dyDescent="0.35">
      <c r="C22" s="49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6"/>
      <c r="O22" s="1" t="str">
        <f t="shared" si="0"/>
        <v xml:space="preserve"> </v>
      </c>
      <c r="P22" s="45"/>
      <c r="Q22" s="45"/>
      <c r="R22" s="45"/>
      <c r="S22" s="45"/>
      <c r="T22" s="45"/>
      <c r="U22" s="45"/>
      <c r="V22" s="45"/>
      <c r="W22" s="45"/>
      <c r="X22" s="45"/>
      <c r="Y22" s="47"/>
      <c r="Z22" s="47"/>
      <c r="AA22" s="47"/>
      <c r="AB22" s="47"/>
      <c r="AC22" s="47"/>
      <c r="AD22" s="47"/>
      <c r="AE22" s="47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50"/>
    </row>
    <row r="23" spans="3:54" x14ac:dyDescent="0.35">
      <c r="C23" s="49"/>
      <c r="D23" s="45"/>
      <c r="E23" s="45"/>
      <c r="F23" s="45"/>
      <c r="G23" s="45"/>
      <c r="H23" s="45"/>
      <c r="I23" s="45"/>
      <c r="J23" s="45"/>
      <c r="K23" s="45"/>
      <c r="L23" s="45"/>
      <c r="M23" s="46"/>
      <c r="N23" s="46"/>
      <c r="O23" s="1" t="str">
        <f t="shared" si="0"/>
        <v xml:space="preserve"> </v>
      </c>
      <c r="P23" s="45"/>
      <c r="Q23" s="45"/>
      <c r="R23" s="45"/>
      <c r="S23" s="45"/>
      <c r="T23" s="45"/>
      <c r="U23" s="45"/>
      <c r="V23" s="45"/>
      <c r="W23" s="45"/>
      <c r="X23" s="45"/>
      <c r="Y23" s="47"/>
      <c r="Z23" s="47"/>
      <c r="AA23" s="47"/>
      <c r="AB23" s="47"/>
      <c r="AC23" s="47"/>
      <c r="AD23" s="47"/>
      <c r="AE23" s="47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50"/>
    </row>
    <row r="24" spans="3:54" x14ac:dyDescent="0.35">
      <c r="C24" s="49"/>
      <c r="D24" s="45"/>
      <c r="E24" s="45"/>
      <c r="F24" s="45"/>
      <c r="G24" s="45"/>
      <c r="H24" s="45"/>
      <c r="I24" s="45"/>
      <c r="J24" s="45"/>
      <c r="K24" s="45"/>
      <c r="L24" s="45"/>
      <c r="M24" s="46"/>
      <c r="N24" s="46"/>
      <c r="O24" s="1" t="str">
        <f t="shared" si="0"/>
        <v xml:space="preserve"> </v>
      </c>
      <c r="P24" s="45"/>
      <c r="Q24" s="45"/>
      <c r="R24" s="45"/>
      <c r="S24" s="45"/>
      <c r="T24" s="45"/>
      <c r="U24" s="45"/>
      <c r="V24" s="45"/>
      <c r="W24" s="45"/>
      <c r="X24" s="45"/>
      <c r="Y24" s="47"/>
      <c r="Z24" s="47"/>
      <c r="AA24" s="47"/>
      <c r="AB24" s="47"/>
      <c r="AC24" s="47"/>
      <c r="AD24" s="47"/>
      <c r="AE24" s="47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50"/>
    </row>
    <row r="25" spans="3:54" x14ac:dyDescent="0.35">
      <c r="C25" s="49"/>
      <c r="D25" s="45"/>
      <c r="E25" s="45"/>
      <c r="F25" s="45"/>
      <c r="G25" s="45"/>
      <c r="H25" s="45"/>
      <c r="I25" s="45"/>
      <c r="J25" s="45"/>
      <c r="K25" s="45"/>
      <c r="L25" s="45"/>
      <c r="M25" s="46"/>
      <c r="N25" s="46"/>
      <c r="O25" s="1" t="str">
        <f t="shared" si="0"/>
        <v xml:space="preserve"> </v>
      </c>
      <c r="P25" s="45"/>
      <c r="Q25" s="45"/>
      <c r="R25" s="45"/>
      <c r="S25" s="45"/>
      <c r="T25" s="45"/>
      <c r="U25" s="45"/>
      <c r="V25" s="45"/>
      <c r="W25" s="45"/>
      <c r="X25" s="45"/>
      <c r="Y25" s="47"/>
      <c r="Z25" s="47"/>
      <c r="AA25" s="47"/>
      <c r="AB25" s="47"/>
      <c r="AC25" s="47"/>
      <c r="AD25" s="47"/>
      <c r="AE25" s="47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50"/>
    </row>
    <row r="26" spans="3:54" x14ac:dyDescent="0.35">
      <c r="C26" s="49"/>
      <c r="D26" s="45"/>
      <c r="E26" s="45"/>
      <c r="F26" s="45"/>
      <c r="G26" s="45"/>
      <c r="H26" s="45"/>
      <c r="I26" s="45"/>
      <c r="J26" s="45"/>
      <c r="K26" s="45"/>
      <c r="L26" s="45"/>
      <c r="M26" s="46"/>
      <c r="N26" s="46"/>
      <c r="O26" s="1" t="str">
        <f t="shared" si="0"/>
        <v xml:space="preserve"> </v>
      </c>
      <c r="P26" s="45"/>
      <c r="Q26" s="45"/>
      <c r="R26" s="45"/>
      <c r="S26" s="45"/>
      <c r="T26" s="45"/>
      <c r="U26" s="45"/>
      <c r="V26" s="45"/>
      <c r="W26" s="45"/>
      <c r="X26" s="45"/>
      <c r="Y26" s="47"/>
      <c r="Z26" s="47"/>
      <c r="AA26" s="47"/>
      <c r="AB26" s="47"/>
      <c r="AC26" s="47"/>
      <c r="AD26" s="47"/>
      <c r="AE26" s="47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50"/>
    </row>
    <row r="27" spans="3:54" x14ac:dyDescent="0.35">
      <c r="C27" s="49"/>
      <c r="D27" s="45"/>
      <c r="E27" s="45"/>
      <c r="F27" s="45"/>
      <c r="G27" s="45"/>
      <c r="H27" s="45"/>
      <c r="I27" s="45"/>
      <c r="J27" s="45"/>
      <c r="K27" s="45"/>
      <c r="L27" s="45"/>
      <c r="M27" s="46"/>
      <c r="N27" s="46"/>
      <c r="O27" s="1" t="str">
        <f t="shared" si="0"/>
        <v xml:space="preserve"> </v>
      </c>
      <c r="P27" s="45"/>
      <c r="Q27" s="45"/>
      <c r="R27" s="45"/>
      <c r="S27" s="45"/>
      <c r="T27" s="45"/>
      <c r="U27" s="45"/>
      <c r="V27" s="45"/>
      <c r="W27" s="45"/>
      <c r="X27" s="45"/>
      <c r="Y27" s="47"/>
      <c r="Z27" s="47"/>
      <c r="AA27" s="47"/>
      <c r="AB27" s="47"/>
      <c r="AC27" s="47"/>
      <c r="AD27" s="47"/>
      <c r="AE27" s="47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50"/>
    </row>
    <row r="28" spans="3:54" x14ac:dyDescent="0.35">
      <c r="C28" s="49"/>
      <c r="D28" s="45"/>
      <c r="E28" s="45"/>
      <c r="F28" s="45"/>
      <c r="G28" s="45"/>
      <c r="H28" s="45"/>
      <c r="I28" s="45"/>
      <c r="J28" s="45"/>
      <c r="K28" s="45"/>
      <c r="L28" s="45"/>
      <c r="M28" s="46"/>
      <c r="N28" s="46"/>
      <c r="O28" s="1" t="str">
        <f t="shared" si="0"/>
        <v xml:space="preserve"> </v>
      </c>
      <c r="P28" s="45"/>
      <c r="Q28" s="45"/>
      <c r="R28" s="45"/>
      <c r="S28" s="45"/>
      <c r="T28" s="45"/>
      <c r="U28" s="45"/>
      <c r="V28" s="45"/>
      <c r="W28" s="45"/>
      <c r="X28" s="45"/>
      <c r="Y28" s="47"/>
      <c r="Z28" s="47"/>
      <c r="AA28" s="47"/>
      <c r="AB28" s="47"/>
      <c r="AC28" s="47"/>
      <c r="AD28" s="47"/>
      <c r="AE28" s="47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50"/>
    </row>
    <row r="29" spans="3:54" x14ac:dyDescent="0.35">
      <c r="C29" s="49"/>
      <c r="D29" s="45"/>
      <c r="E29" s="45"/>
      <c r="F29" s="45"/>
      <c r="G29" s="45"/>
      <c r="H29" s="45"/>
      <c r="I29" s="45"/>
      <c r="J29" s="45"/>
      <c r="K29" s="45"/>
      <c r="L29" s="45"/>
      <c r="M29" s="46"/>
      <c r="N29" s="46"/>
      <c r="O29" s="1" t="str">
        <f t="shared" si="0"/>
        <v xml:space="preserve"> </v>
      </c>
      <c r="P29" s="45"/>
      <c r="Q29" s="45"/>
      <c r="R29" s="45"/>
      <c r="S29" s="45"/>
      <c r="T29" s="45"/>
      <c r="U29" s="45"/>
      <c r="V29" s="45"/>
      <c r="W29" s="45"/>
      <c r="X29" s="45"/>
      <c r="Y29" s="47"/>
      <c r="Z29" s="47"/>
      <c r="AA29" s="47"/>
      <c r="AB29" s="47"/>
      <c r="AC29" s="47"/>
      <c r="AD29" s="47"/>
      <c r="AE29" s="47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50"/>
    </row>
    <row r="30" spans="3:54" x14ac:dyDescent="0.35">
      <c r="C30" s="49"/>
      <c r="D30" s="45"/>
      <c r="E30" s="45"/>
      <c r="F30" s="45"/>
      <c r="G30" s="45"/>
      <c r="H30" s="45"/>
      <c r="I30" s="45"/>
      <c r="J30" s="45"/>
      <c r="K30" s="45"/>
      <c r="L30" s="45"/>
      <c r="M30" s="46"/>
      <c r="N30" s="46"/>
      <c r="O30" s="1" t="str">
        <f t="shared" si="0"/>
        <v xml:space="preserve"> </v>
      </c>
      <c r="P30" s="45"/>
      <c r="Q30" s="45"/>
      <c r="R30" s="45"/>
      <c r="S30" s="45"/>
      <c r="T30" s="45"/>
      <c r="U30" s="45"/>
      <c r="V30" s="45"/>
      <c r="W30" s="45"/>
      <c r="X30" s="45"/>
      <c r="Y30" s="47"/>
      <c r="Z30" s="47"/>
      <c r="AA30" s="47"/>
      <c r="AB30" s="47"/>
      <c r="AC30" s="47"/>
      <c r="AD30" s="47"/>
      <c r="AE30" s="47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50"/>
    </row>
    <row r="31" spans="3:54" x14ac:dyDescent="0.35">
      <c r="C31" s="49"/>
      <c r="D31" s="45"/>
      <c r="E31" s="45"/>
      <c r="F31" s="45"/>
      <c r="G31" s="45"/>
      <c r="H31" s="45"/>
      <c r="I31" s="45"/>
      <c r="J31" s="45"/>
      <c r="K31" s="45"/>
      <c r="L31" s="45"/>
      <c r="M31" s="46"/>
      <c r="N31" s="46"/>
      <c r="O31" s="1" t="str">
        <f t="shared" si="0"/>
        <v xml:space="preserve"> </v>
      </c>
      <c r="P31" s="45"/>
      <c r="Q31" s="45"/>
      <c r="R31" s="45"/>
      <c r="S31" s="45"/>
      <c r="T31" s="45"/>
      <c r="U31" s="45"/>
      <c r="V31" s="45"/>
      <c r="W31" s="45"/>
      <c r="X31" s="45"/>
      <c r="Y31" s="47"/>
      <c r="Z31" s="47"/>
      <c r="AA31" s="47"/>
      <c r="AB31" s="47"/>
      <c r="AC31" s="47"/>
      <c r="AD31" s="47"/>
      <c r="AE31" s="47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52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</row>
    <row r="32" spans="3:54" ht="6.75" customHeight="1" x14ac:dyDescent="0.35">
      <c r="C32" s="54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6"/>
    </row>
    <row r="33" spans="3:54" ht="5.25" customHeight="1" x14ac:dyDescent="0.35"/>
    <row r="34" spans="3:54" x14ac:dyDescent="0.35">
      <c r="C34" s="57" t="s">
        <v>28</v>
      </c>
      <c r="D34" s="3"/>
      <c r="E34" s="3"/>
      <c r="F34" s="58" t="s">
        <v>29</v>
      </c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9"/>
    </row>
    <row r="35" spans="3:54" x14ac:dyDescent="0.35">
      <c r="C35" s="1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1"/>
    </row>
    <row r="36" spans="3:54" x14ac:dyDescent="0.35">
      <c r="C36" s="10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1"/>
    </row>
    <row r="37" spans="3:54" ht="6.75" customHeight="1" x14ac:dyDescent="0.35"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63"/>
    </row>
    <row r="38" spans="3:54" ht="5.25" customHeight="1" x14ac:dyDescent="0.35"/>
    <row r="39" spans="3:54" x14ac:dyDescent="0.35">
      <c r="C39" s="57" t="s">
        <v>30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59"/>
      <c r="T39" s="57" t="s">
        <v>31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57" t="s">
        <v>32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59"/>
    </row>
    <row r="40" spans="3:54" x14ac:dyDescent="0.35">
      <c r="C40" s="64"/>
      <c r="S40" s="61"/>
      <c r="AL40" s="10"/>
      <c r="BB40" s="61"/>
    </row>
    <row r="41" spans="3:54" x14ac:dyDescent="0.35">
      <c r="C41" s="10"/>
      <c r="S41" s="61"/>
      <c r="AL41" s="10"/>
      <c r="BB41" s="61"/>
    </row>
    <row r="42" spans="3:54" x14ac:dyDescent="0.35">
      <c r="C42" s="1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1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L42" s="1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1"/>
    </row>
    <row r="43" spans="3:54" s="21" customFormat="1" ht="10.5" x14ac:dyDescent="0.35">
      <c r="C43" s="20"/>
      <c r="D43" s="21" t="s">
        <v>33</v>
      </c>
      <c r="S43" s="22"/>
      <c r="U43" s="21" t="s">
        <v>33</v>
      </c>
      <c r="AL43" s="20"/>
      <c r="AM43" s="21" t="s">
        <v>33</v>
      </c>
      <c r="BB43" s="22"/>
    </row>
    <row r="44" spans="3:54" ht="6" customHeight="1" x14ac:dyDescent="0.35"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63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63"/>
    </row>
  </sheetData>
  <mergeCells count="218">
    <mergeCell ref="Y31:AE31"/>
    <mergeCell ref="AF31:AH31"/>
    <mergeCell ref="AI31:AL31"/>
    <mergeCell ref="AM31:AP31"/>
    <mergeCell ref="AQ31:BB31"/>
    <mergeCell ref="Y30:AE30"/>
    <mergeCell ref="AF30:AH30"/>
    <mergeCell ref="AI30:AL30"/>
    <mergeCell ref="AM30:AP30"/>
    <mergeCell ref="AQ30:BB30"/>
    <mergeCell ref="C31:D31"/>
    <mergeCell ref="E31:L31"/>
    <mergeCell ref="M31:N31"/>
    <mergeCell ref="P31:T31"/>
    <mergeCell ref="U31:X31"/>
    <mergeCell ref="Y29:AE29"/>
    <mergeCell ref="AF29:AH29"/>
    <mergeCell ref="AI29:AL29"/>
    <mergeCell ref="AM29:AP29"/>
    <mergeCell ref="AQ29:BB29"/>
    <mergeCell ref="C30:D30"/>
    <mergeCell ref="E30:L30"/>
    <mergeCell ref="M30:N30"/>
    <mergeCell ref="P30:T30"/>
    <mergeCell ref="U30:X30"/>
    <mergeCell ref="Y28:AE28"/>
    <mergeCell ref="AF28:AH28"/>
    <mergeCell ref="AI28:AL28"/>
    <mergeCell ref="AM28:AP28"/>
    <mergeCell ref="AQ28:BB28"/>
    <mergeCell ref="C29:D29"/>
    <mergeCell ref="E29:L29"/>
    <mergeCell ref="M29:N29"/>
    <mergeCell ref="P29:T29"/>
    <mergeCell ref="U29:X29"/>
    <mergeCell ref="Y27:AE27"/>
    <mergeCell ref="AF27:AH27"/>
    <mergeCell ref="AI27:AL27"/>
    <mergeCell ref="AM27:AP27"/>
    <mergeCell ref="AQ27:BB27"/>
    <mergeCell ref="C28:D28"/>
    <mergeCell ref="E28:L28"/>
    <mergeCell ref="M28:N28"/>
    <mergeCell ref="P28:T28"/>
    <mergeCell ref="U28:X28"/>
    <mergeCell ref="Y26:AE26"/>
    <mergeCell ref="AF26:AH26"/>
    <mergeCell ref="AI26:AL26"/>
    <mergeCell ref="AM26:AP26"/>
    <mergeCell ref="AQ26:BB26"/>
    <mergeCell ref="C27:D27"/>
    <mergeCell ref="E27:L27"/>
    <mergeCell ref="M27:N27"/>
    <mergeCell ref="P27:T27"/>
    <mergeCell ref="U27:X27"/>
    <mergeCell ref="Y25:AE25"/>
    <mergeCell ref="AF25:AH25"/>
    <mergeCell ref="AI25:AL25"/>
    <mergeCell ref="AM25:AP25"/>
    <mergeCell ref="AQ25:BB25"/>
    <mergeCell ref="C26:D26"/>
    <mergeCell ref="E26:L26"/>
    <mergeCell ref="M26:N26"/>
    <mergeCell ref="P26:T26"/>
    <mergeCell ref="U26:X26"/>
    <mergeCell ref="Y24:AE24"/>
    <mergeCell ref="AF24:AH24"/>
    <mergeCell ref="AI24:AL24"/>
    <mergeCell ref="AM24:AP24"/>
    <mergeCell ref="AQ24:BB24"/>
    <mergeCell ref="C25:D25"/>
    <mergeCell ref="E25:L25"/>
    <mergeCell ref="M25:N25"/>
    <mergeCell ref="P25:T25"/>
    <mergeCell ref="U25:X25"/>
    <mergeCell ref="Y23:AE23"/>
    <mergeCell ref="AF23:AH23"/>
    <mergeCell ref="AI23:AL23"/>
    <mergeCell ref="AM23:AP23"/>
    <mergeCell ref="AQ23:BB23"/>
    <mergeCell ref="C24:D24"/>
    <mergeCell ref="E24:L24"/>
    <mergeCell ref="M24:N24"/>
    <mergeCell ref="P24:T24"/>
    <mergeCell ref="U24:X24"/>
    <mergeCell ref="Y22:AE22"/>
    <mergeCell ref="AF22:AH22"/>
    <mergeCell ref="AI22:AL22"/>
    <mergeCell ref="AM22:AP22"/>
    <mergeCell ref="AQ22:BB22"/>
    <mergeCell ref="C23:D23"/>
    <mergeCell ref="E23:L23"/>
    <mergeCell ref="M23:N23"/>
    <mergeCell ref="P23:T23"/>
    <mergeCell ref="U23:X23"/>
    <mergeCell ref="Y21:AE21"/>
    <mergeCell ref="AF21:AH21"/>
    <mergeCell ref="AI21:AL21"/>
    <mergeCell ref="AM21:AP21"/>
    <mergeCell ref="AQ21:BB21"/>
    <mergeCell ref="C22:D22"/>
    <mergeCell ref="E22:L22"/>
    <mergeCell ref="M22:N22"/>
    <mergeCell ref="P22:T22"/>
    <mergeCell ref="U22:X22"/>
    <mergeCell ref="Y20:AE20"/>
    <mergeCell ref="AF20:AH20"/>
    <mergeCell ref="AI20:AL20"/>
    <mergeCell ref="AM20:AP20"/>
    <mergeCell ref="AQ20:BB20"/>
    <mergeCell ref="C21:D21"/>
    <mergeCell ref="E21:L21"/>
    <mergeCell ref="M21:N21"/>
    <mergeCell ref="P21:T21"/>
    <mergeCell ref="U21:X21"/>
    <mergeCell ref="Y19:AE19"/>
    <mergeCell ref="AF19:AH19"/>
    <mergeCell ref="AI19:AL19"/>
    <mergeCell ref="AM19:AP19"/>
    <mergeCell ref="AQ19:BB19"/>
    <mergeCell ref="C20:D20"/>
    <mergeCell ref="E20:L20"/>
    <mergeCell ref="M20:N20"/>
    <mergeCell ref="P20:T20"/>
    <mergeCell ref="U20:X20"/>
    <mergeCell ref="C18:D18"/>
    <mergeCell ref="E18:L18"/>
    <mergeCell ref="M18:N18"/>
    <mergeCell ref="P18:T18"/>
    <mergeCell ref="AQ18:BB18"/>
    <mergeCell ref="C19:D19"/>
    <mergeCell ref="E19:L19"/>
    <mergeCell ref="M19:N19"/>
    <mergeCell ref="P19:T19"/>
    <mergeCell ref="U19:X19"/>
    <mergeCell ref="P16:T16"/>
    <mergeCell ref="AQ16:BB16"/>
    <mergeCell ref="C17:D17"/>
    <mergeCell ref="E17:L17"/>
    <mergeCell ref="M17:N17"/>
    <mergeCell ref="P17:T17"/>
    <mergeCell ref="AQ17:BB17"/>
    <mergeCell ref="AQ14:BB14"/>
    <mergeCell ref="C15:D15"/>
    <mergeCell ref="E15:L15"/>
    <mergeCell ref="M15:N15"/>
    <mergeCell ref="P15:T15"/>
    <mergeCell ref="U15:AP18"/>
    <mergeCell ref="AQ15:BB15"/>
    <mergeCell ref="C16:D16"/>
    <mergeCell ref="E16:L16"/>
    <mergeCell ref="M16:N16"/>
    <mergeCell ref="AQ13:BB13"/>
    <mergeCell ref="C14:D14"/>
    <mergeCell ref="E14:L14"/>
    <mergeCell ref="M14:N14"/>
    <mergeCell ref="P14:T14"/>
    <mergeCell ref="U14:X14"/>
    <mergeCell ref="Y14:AE14"/>
    <mergeCell ref="AF14:AH14"/>
    <mergeCell ref="AI14:AL14"/>
    <mergeCell ref="AM14:AP14"/>
    <mergeCell ref="AQ12:BB12"/>
    <mergeCell ref="C13:D13"/>
    <mergeCell ref="E13:L13"/>
    <mergeCell ref="M13:N13"/>
    <mergeCell ref="P13:T13"/>
    <mergeCell ref="U13:X13"/>
    <mergeCell ref="Y13:AE13"/>
    <mergeCell ref="AF13:AH13"/>
    <mergeCell ref="AI13:AL13"/>
    <mergeCell ref="AM13:AP13"/>
    <mergeCell ref="AQ11:BB11"/>
    <mergeCell ref="C12:D12"/>
    <mergeCell ref="E12:L12"/>
    <mergeCell ref="M12:N12"/>
    <mergeCell ref="P12:T12"/>
    <mergeCell ref="U12:X12"/>
    <mergeCell ref="Y12:AE12"/>
    <mergeCell ref="AF12:AH12"/>
    <mergeCell ref="AI12:AL12"/>
    <mergeCell ref="AM12:AP12"/>
    <mergeCell ref="AQ10:BB10"/>
    <mergeCell ref="C11:D11"/>
    <mergeCell ref="E11:L11"/>
    <mergeCell ref="M11:N11"/>
    <mergeCell ref="P11:T11"/>
    <mergeCell ref="U11:X11"/>
    <mergeCell ref="Y11:AE11"/>
    <mergeCell ref="AF11:AH11"/>
    <mergeCell ref="AI11:AL11"/>
    <mergeCell ref="AM11:AP11"/>
    <mergeCell ref="AM9:AP9"/>
    <mergeCell ref="C10:D10"/>
    <mergeCell ref="E10:L10"/>
    <mergeCell ref="M10:N10"/>
    <mergeCell ref="P10:T10"/>
    <mergeCell ref="U10:X10"/>
    <mergeCell ref="Y10:AE10"/>
    <mergeCell ref="AF10:AH10"/>
    <mergeCell ref="AI10:AL10"/>
    <mergeCell ref="AM10:AP10"/>
    <mergeCell ref="M9:O9"/>
    <mergeCell ref="P9:T9"/>
    <mergeCell ref="U9:X9"/>
    <mergeCell ref="Y9:AE9"/>
    <mergeCell ref="AF9:AH9"/>
    <mergeCell ref="AI9:AL9"/>
    <mergeCell ref="M1:AR1"/>
    <mergeCell ref="M2:AR2"/>
    <mergeCell ref="M3:AR3"/>
    <mergeCell ref="M4:AR4"/>
    <mergeCell ref="C6:BB6"/>
    <mergeCell ref="C8:D9"/>
    <mergeCell ref="E8:X8"/>
    <mergeCell ref="Y8:AP8"/>
    <mergeCell ref="AQ8:BB9"/>
    <mergeCell ref="E9:L9"/>
  </mergeCells>
  <printOptions horizontalCentered="1"/>
  <pageMargins left="0.55118110236220474" right="0.55118110236220474" top="0.55118110236220474" bottom="0.55118110236220474" header="0.31496062992125984" footer="0.31496062992125984"/>
  <pageSetup paperSize="9" orientation="landscape" r:id="rId1"/>
  <headerFooter>
    <oddHeader>&amp;R&amp;"-,Italic"&amp;10&amp;K0070C0Form :  K3.0004 - 00</oddHeader>
    <oddFooter>&amp;L&amp;"-,Italic"&amp;9&amp;K0070C0&amp;Z&amp;C&amp;"-,Italic"&amp;9&amp;K0070C0&amp;F/&amp;A&amp;R&amp;9&amp;K0070C0Page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aaa</dc:creator>
  <cp:lastModifiedBy>nina aaa</cp:lastModifiedBy>
  <dcterms:created xsi:type="dcterms:W3CDTF">2026-01-30T05:47:36Z</dcterms:created>
  <dcterms:modified xsi:type="dcterms:W3CDTF">2026-01-30T05:49:29Z</dcterms:modified>
</cp:coreProperties>
</file>