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COMS3008_Parallel_Computing\lab3\results\"/>
    </mc:Choice>
  </mc:AlternateContent>
  <bookViews>
    <workbookView xWindow="0" yWindow="0" windowWidth="24000" windowHeight="8160" activeTab="3"/>
  </bookViews>
  <sheets>
    <sheet name="Example1" sheetId="1" r:id="rId1"/>
    <sheet name="GraphEx1" sheetId="3" r:id="rId2"/>
    <sheet name="Example2" sheetId="2" r:id="rId3"/>
    <sheet name="GraphEx2" sheetId="4" r:id="rId4"/>
  </sheets>
  <calcPr calcId="0"/>
</workbook>
</file>

<file path=xl/sharedStrings.xml><?xml version="1.0" encoding="utf-8"?>
<sst xmlns="http://schemas.openxmlformats.org/spreadsheetml/2006/main" count="31" uniqueCount="16">
  <si>
    <t>Partition Size</t>
  </si>
  <si>
    <t xml:space="preserve"> Serial Trapezoidal Approximation</t>
  </si>
  <si>
    <t xml:space="preserve"> Time</t>
  </si>
  <si>
    <t xml:space="preserve"> Error</t>
  </si>
  <si>
    <t xml:space="preserve"> Abs Error</t>
  </si>
  <si>
    <t xml:space="preserve"> Parallel Trapezoidal Approximation</t>
  </si>
  <si>
    <t>Thread Count</t>
  </si>
  <si>
    <t>Particle Size</t>
  </si>
  <si>
    <t xml:space="preserve"> Serial Sim Approximation</t>
  </si>
  <si>
    <t xml:space="preserve"> Parallel Sim Approximation</t>
  </si>
  <si>
    <t>Iteration</t>
  </si>
  <si>
    <t>Serial Time</t>
  </si>
  <si>
    <t xml:space="preserve"> Parallel Time</t>
  </si>
  <si>
    <t xml:space="preserve"> Serial Time</t>
  </si>
  <si>
    <t xml:space="preserve"> Serial Error</t>
  </si>
  <si>
    <t xml:space="preserve"> Parallel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</si>
</sst>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Line Graph</a:t>
            </a:r>
            <a:r>
              <a:rPr lang="en-ZA" baseline="0"/>
              <a:t> Showing Completion Times of Serial Versus Parallel Trapezoid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Example1!$D$1</c:f>
              <c:strCache>
                <c:ptCount val="1"/>
                <c:pt idx="0">
                  <c:v>Serial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Example1!$B$2:$B$262</c:f>
              <c:numCache>
                <c:formatCode>General</c:formatCode>
                <c:ptCount val="26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</c:numCache>
            </c:numRef>
          </c:cat>
          <c:val>
            <c:numRef>
              <c:f>Example1!$D$2:$D$262</c:f>
              <c:numCache>
                <c:formatCode>0.00000000000</c:formatCode>
                <c:ptCount val="261"/>
                <c:pt idx="0">
                  <c:v>2.7000000000000001E-7</c:v>
                </c:pt>
                <c:pt idx="1">
                  <c:v>5.3628000000000002E-5</c:v>
                </c:pt>
                <c:pt idx="2">
                  <c:v>1.3041201000000001E-4</c:v>
                </c:pt>
                <c:pt idx="3">
                  <c:v>1.45253E-4</c:v>
                </c:pt>
                <c:pt idx="4">
                  <c:v>1.9145699999999999E-4</c:v>
                </c:pt>
                <c:pt idx="5">
                  <c:v>2.39523E-4</c:v>
                </c:pt>
                <c:pt idx="6">
                  <c:v>2.8636200000000002E-4</c:v>
                </c:pt>
                <c:pt idx="7">
                  <c:v>3.3408100999999998E-4</c:v>
                </c:pt>
                <c:pt idx="8">
                  <c:v>3.8138799000000001E-4</c:v>
                </c:pt>
                <c:pt idx="9">
                  <c:v>4.2886501000000002E-4</c:v>
                </c:pt>
                <c:pt idx="10">
                  <c:v>4.76577E-4</c:v>
                </c:pt>
                <c:pt idx="11">
                  <c:v>5.5231199000000005E-4</c:v>
                </c:pt>
                <c:pt idx="12">
                  <c:v>5.3564200000000002E-4</c:v>
                </c:pt>
                <c:pt idx="13">
                  <c:v>5.7137799999999999E-4</c:v>
                </c:pt>
                <c:pt idx="14">
                  <c:v>6.13004E-4</c:v>
                </c:pt>
                <c:pt idx="15">
                  <c:v>6.5683799000000001E-4</c:v>
                </c:pt>
                <c:pt idx="16">
                  <c:v>7.0028400000000002E-4</c:v>
                </c:pt>
                <c:pt idx="17">
                  <c:v>7.6375198999999996E-4</c:v>
                </c:pt>
                <c:pt idx="18">
                  <c:v>7.8800099000000002E-4</c:v>
                </c:pt>
                <c:pt idx="19">
                  <c:v>8.3147899999999999E-4</c:v>
                </c:pt>
                <c:pt idx="20">
                  <c:v>8.7522698999999995E-4</c:v>
                </c:pt>
                <c:pt idx="21">
                  <c:v>9.3170598999999996E-4</c:v>
                </c:pt>
                <c:pt idx="22">
                  <c:v>9.6275598999999998E-4</c:v>
                </c:pt>
                <c:pt idx="23">
                  <c:v>1.030149E-3</c:v>
                </c:pt>
                <c:pt idx="24">
                  <c:v>1.05883699E-3</c:v>
                </c:pt>
                <c:pt idx="25">
                  <c:v>1.09083101E-3</c:v>
                </c:pt>
                <c:pt idx="26">
                  <c:v>1.0589149899999999E-3</c:v>
                </c:pt>
                <c:pt idx="27">
                  <c:v>1.1079519999999999E-3</c:v>
                </c:pt>
                <c:pt idx="28">
                  <c:v>1.2044760100000001E-3</c:v>
                </c:pt>
                <c:pt idx="29">
                  <c:v>1.1831820000000001E-3</c:v>
                </c:pt>
                <c:pt idx="30">
                  <c:v>1.2182510000000001E-3</c:v>
                </c:pt>
                <c:pt idx="31">
                  <c:v>1.2728230099999999E-3</c:v>
                </c:pt>
                <c:pt idx="32">
                  <c:v>1.299255E-3</c:v>
                </c:pt>
                <c:pt idx="33">
                  <c:v>1.33965601E-3</c:v>
                </c:pt>
                <c:pt idx="34">
                  <c:v>1.3770330099999999E-3</c:v>
                </c:pt>
                <c:pt idx="35">
                  <c:v>1.3608020099999999E-3</c:v>
                </c:pt>
                <c:pt idx="36">
                  <c:v>1.3867209900000001E-3</c:v>
                </c:pt>
                <c:pt idx="37">
                  <c:v>1.4472179899999999E-3</c:v>
                </c:pt>
                <c:pt idx="38">
                  <c:v>1.44682699E-3</c:v>
                </c:pt>
                <c:pt idx="39">
                  <c:v>1.48441299E-3</c:v>
                </c:pt>
                <c:pt idx="40">
                  <c:v>1.5232329999999999E-3</c:v>
                </c:pt>
                <c:pt idx="41">
                  <c:v>1.5709410099999999E-3</c:v>
                </c:pt>
                <c:pt idx="42">
                  <c:v>1.577373E-3</c:v>
                </c:pt>
                <c:pt idx="43">
                  <c:v>1.586559E-3</c:v>
                </c:pt>
                <c:pt idx="44">
                  <c:v>1.585737E-3</c:v>
                </c:pt>
                <c:pt idx="45">
                  <c:v>1.60579801E-3</c:v>
                </c:pt>
                <c:pt idx="46">
                  <c:v>1.646855E-3</c:v>
                </c:pt>
                <c:pt idx="47">
                  <c:v>1.6910229900000001E-3</c:v>
                </c:pt>
                <c:pt idx="48">
                  <c:v>1.7132500100000001E-3</c:v>
                </c:pt>
                <c:pt idx="49">
                  <c:v>1.7196799899999999E-3</c:v>
                </c:pt>
                <c:pt idx="50">
                  <c:v>1.752588E-3</c:v>
                </c:pt>
                <c:pt idx="51">
                  <c:v>1.7347790000000001E-3</c:v>
                </c:pt>
                <c:pt idx="52">
                  <c:v>1.7463190000000001E-3</c:v>
                </c:pt>
                <c:pt idx="53">
                  <c:v>1.789075E-3</c:v>
                </c:pt>
                <c:pt idx="54">
                  <c:v>1.813346E-3</c:v>
                </c:pt>
                <c:pt idx="55">
                  <c:v>1.8674859900000001E-3</c:v>
                </c:pt>
                <c:pt idx="56">
                  <c:v>1.7761090000000001E-3</c:v>
                </c:pt>
                <c:pt idx="57">
                  <c:v>1.81187601E-3</c:v>
                </c:pt>
                <c:pt idx="58">
                  <c:v>1.8489509999999999E-3</c:v>
                </c:pt>
                <c:pt idx="59">
                  <c:v>1.8709550100000001E-3</c:v>
                </c:pt>
                <c:pt idx="60">
                  <c:v>1.914261E-3</c:v>
                </c:pt>
                <c:pt idx="61">
                  <c:v>1.942331E-3</c:v>
                </c:pt>
                <c:pt idx="62">
                  <c:v>1.90651699E-3</c:v>
                </c:pt>
                <c:pt idx="63">
                  <c:v>1.892966E-3</c:v>
                </c:pt>
                <c:pt idx="64">
                  <c:v>1.934039E-3</c:v>
                </c:pt>
                <c:pt idx="65">
                  <c:v>1.9529040000000001E-3</c:v>
                </c:pt>
                <c:pt idx="66">
                  <c:v>1.9909950100000001E-3</c:v>
                </c:pt>
                <c:pt idx="67">
                  <c:v>2.0128569999999998E-3</c:v>
                </c:pt>
                <c:pt idx="68">
                  <c:v>1.98935E-3</c:v>
                </c:pt>
                <c:pt idx="69">
                  <c:v>1.9694270000000002E-3</c:v>
                </c:pt>
                <c:pt idx="70">
                  <c:v>2.0059029899999999E-3</c:v>
                </c:pt>
                <c:pt idx="71">
                  <c:v>2.07236101E-3</c:v>
                </c:pt>
                <c:pt idx="72">
                  <c:v>2.0781990000000002E-3</c:v>
                </c:pt>
                <c:pt idx="73">
                  <c:v>2.1757769999999998E-3</c:v>
                </c:pt>
                <c:pt idx="74">
                  <c:v>2.0298689900000002E-3</c:v>
                </c:pt>
                <c:pt idx="75">
                  <c:v>2.0741029999999999E-3</c:v>
                </c:pt>
                <c:pt idx="76">
                  <c:v>2.088393E-3</c:v>
                </c:pt>
                <c:pt idx="77">
                  <c:v>2.1177570000000001E-3</c:v>
                </c:pt>
                <c:pt idx="78">
                  <c:v>2.16112399E-3</c:v>
                </c:pt>
                <c:pt idx="79">
                  <c:v>2.1168509999999999E-3</c:v>
                </c:pt>
                <c:pt idx="80">
                  <c:v>2.0774750000000001E-3</c:v>
                </c:pt>
                <c:pt idx="81">
                  <c:v>2.11508101E-3</c:v>
                </c:pt>
                <c:pt idx="82">
                  <c:v>2.1274660000000002E-3</c:v>
                </c:pt>
                <c:pt idx="83">
                  <c:v>2.1624209899999999E-3</c:v>
                </c:pt>
                <c:pt idx="84">
                  <c:v>2.1977250000000002E-3</c:v>
                </c:pt>
                <c:pt idx="85">
                  <c:v>2.1091840000000001E-3</c:v>
                </c:pt>
                <c:pt idx="86">
                  <c:v>2.1454149999999999E-3</c:v>
                </c:pt>
                <c:pt idx="87">
                  <c:v>2.1586330000000001E-3</c:v>
                </c:pt>
                <c:pt idx="88">
                  <c:v>2.1905469900000002E-3</c:v>
                </c:pt>
                <c:pt idx="89">
                  <c:v>2.2084079999999998E-3</c:v>
                </c:pt>
                <c:pt idx="90">
                  <c:v>2.1912650099999999E-3</c:v>
                </c:pt>
                <c:pt idx="91">
                  <c:v>2.1637879999999998E-3</c:v>
                </c:pt>
                <c:pt idx="92">
                  <c:v>2.1942950000000002E-3</c:v>
                </c:pt>
                <c:pt idx="93">
                  <c:v>2.2256939999999998E-3</c:v>
                </c:pt>
                <c:pt idx="94">
                  <c:v>2.235337E-3</c:v>
                </c:pt>
                <c:pt idx="95">
                  <c:v>2.2665769900000001E-3</c:v>
                </c:pt>
                <c:pt idx="96">
                  <c:v>2.2827519999999999E-3</c:v>
                </c:pt>
                <c:pt idx="97">
                  <c:v>2.3168279999999999E-3</c:v>
                </c:pt>
                <c:pt idx="98">
                  <c:v>2.36009499E-3</c:v>
                </c:pt>
                <c:pt idx="99">
                  <c:v>2.409572E-3</c:v>
                </c:pt>
                <c:pt idx="100">
                  <c:v>2.3946199900000001E-3</c:v>
                </c:pt>
                <c:pt idx="101">
                  <c:v>2.4010350000000001E-3</c:v>
                </c:pt>
                <c:pt idx="102">
                  <c:v>2.4317649899999998E-3</c:v>
                </c:pt>
                <c:pt idx="103">
                  <c:v>2.4602489999999999E-3</c:v>
                </c:pt>
                <c:pt idx="104">
                  <c:v>2.4780420100000001E-3</c:v>
                </c:pt>
                <c:pt idx="105">
                  <c:v>2.5080500099999999E-3</c:v>
                </c:pt>
                <c:pt idx="106">
                  <c:v>2.5286200000000001E-3</c:v>
                </c:pt>
                <c:pt idx="107">
                  <c:v>2.5782310099999998E-3</c:v>
                </c:pt>
                <c:pt idx="108">
                  <c:v>2.57505699E-3</c:v>
                </c:pt>
                <c:pt idx="109">
                  <c:v>2.6138070100000001E-3</c:v>
                </c:pt>
                <c:pt idx="110">
                  <c:v>2.6154400000000001E-3</c:v>
                </c:pt>
                <c:pt idx="111">
                  <c:v>2.66037401E-3</c:v>
                </c:pt>
                <c:pt idx="112">
                  <c:v>2.6713000000000002E-3</c:v>
                </c:pt>
                <c:pt idx="113">
                  <c:v>2.6864039999999999E-3</c:v>
                </c:pt>
                <c:pt idx="114">
                  <c:v>2.71781199E-3</c:v>
                </c:pt>
                <c:pt idx="115">
                  <c:v>2.7445730100000001E-3</c:v>
                </c:pt>
                <c:pt idx="116">
                  <c:v>2.7580500000000002E-3</c:v>
                </c:pt>
                <c:pt idx="117">
                  <c:v>2.7882150000000001E-3</c:v>
                </c:pt>
                <c:pt idx="118">
                  <c:v>2.8130710099999998E-3</c:v>
                </c:pt>
                <c:pt idx="119">
                  <c:v>2.829032E-3</c:v>
                </c:pt>
                <c:pt idx="120">
                  <c:v>3.0992529900000002E-3</c:v>
                </c:pt>
                <c:pt idx="121">
                  <c:v>3.1256500100000002E-3</c:v>
                </c:pt>
                <c:pt idx="122">
                  <c:v>3.1499230100000002E-3</c:v>
                </c:pt>
                <c:pt idx="123">
                  <c:v>3.2016589999999999E-3</c:v>
                </c:pt>
                <c:pt idx="124">
                  <c:v>3.215519E-3</c:v>
                </c:pt>
                <c:pt idx="125">
                  <c:v>3.1464489999999999E-3</c:v>
                </c:pt>
                <c:pt idx="126">
                  <c:v>3.2494730000000001E-3</c:v>
                </c:pt>
                <c:pt idx="127">
                  <c:v>3.314623E-3</c:v>
                </c:pt>
                <c:pt idx="128">
                  <c:v>3.2043570000000001E-3</c:v>
                </c:pt>
                <c:pt idx="129">
                  <c:v>3.272007E-3</c:v>
                </c:pt>
                <c:pt idx="130">
                  <c:v>3.2721569999999999E-3</c:v>
                </c:pt>
                <c:pt idx="131">
                  <c:v>3.3009889999999998E-3</c:v>
                </c:pt>
                <c:pt idx="132">
                  <c:v>3.3444360000000001E-3</c:v>
                </c:pt>
                <c:pt idx="133">
                  <c:v>3.3576259899999999E-3</c:v>
                </c:pt>
                <c:pt idx="134">
                  <c:v>3.4313730000000001E-3</c:v>
                </c:pt>
                <c:pt idx="135">
                  <c:v>3.4287789999999999E-3</c:v>
                </c:pt>
                <c:pt idx="136">
                  <c:v>3.4298760000000001E-3</c:v>
                </c:pt>
                <c:pt idx="137">
                  <c:v>3.4546669899999998E-3</c:v>
                </c:pt>
                <c:pt idx="138">
                  <c:v>3.4913689999999998E-3</c:v>
                </c:pt>
                <c:pt idx="139">
                  <c:v>3.3573330000000001E-3</c:v>
                </c:pt>
                <c:pt idx="140">
                  <c:v>3.3740999900000001E-3</c:v>
                </c:pt>
                <c:pt idx="141">
                  <c:v>3.401963E-3</c:v>
                </c:pt>
                <c:pt idx="142">
                  <c:v>3.4161909999999998E-3</c:v>
                </c:pt>
                <c:pt idx="143">
                  <c:v>3.4490129899999999E-3</c:v>
                </c:pt>
                <c:pt idx="144">
                  <c:v>3.4729560000000001E-3</c:v>
                </c:pt>
                <c:pt idx="145">
                  <c:v>3.4676820100000001E-3</c:v>
                </c:pt>
                <c:pt idx="146">
                  <c:v>3.4650190100000001E-3</c:v>
                </c:pt>
                <c:pt idx="147">
                  <c:v>3.500511E-3</c:v>
                </c:pt>
                <c:pt idx="148">
                  <c:v>3.5242170000000001E-3</c:v>
                </c:pt>
                <c:pt idx="149">
                  <c:v>3.5389990100000001E-3</c:v>
                </c:pt>
                <c:pt idx="150">
                  <c:v>3.571711E-3</c:v>
                </c:pt>
                <c:pt idx="151">
                  <c:v>3.5902970100000001E-3</c:v>
                </c:pt>
                <c:pt idx="152">
                  <c:v>3.628217E-3</c:v>
                </c:pt>
                <c:pt idx="153">
                  <c:v>3.6422340099999998E-3</c:v>
                </c:pt>
                <c:pt idx="154">
                  <c:v>3.658938E-3</c:v>
                </c:pt>
                <c:pt idx="155">
                  <c:v>3.6811120099999998E-3</c:v>
                </c:pt>
                <c:pt idx="156">
                  <c:v>3.707087E-3</c:v>
                </c:pt>
                <c:pt idx="157">
                  <c:v>3.7287359999999999E-3</c:v>
                </c:pt>
                <c:pt idx="158">
                  <c:v>3.7617129999999999E-3</c:v>
                </c:pt>
                <c:pt idx="159">
                  <c:v>3.7840859999999999E-3</c:v>
                </c:pt>
                <c:pt idx="160">
                  <c:v>3.8091590099999999E-3</c:v>
                </c:pt>
                <c:pt idx="161">
                  <c:v>3.8309420099999999E-3</c:v>
                </c:pt>
                <c:pt idx="162">
                  <c:v>3.903536E-3</c:v>
                </c:pt>
                <c:pt idx="163">
                  <c:v>3.88206501E-3</c:v>
                </c:pt>
                <c:pt idx="164">
                  <c:v>3.8953059999999999E-3</c:v>
                </c:pt>
                <c:pt idx="165">
                  <c:v>3.9267139899999996E-3</c:v>
                </c:pt>
                <c:pt idx="166">
                  <c:v>3.9429049900000001E-3</c:v>
                </c:pt>
                <c:pt idx="167">
                  <c:v>3.9725839900000004E-3</c:v>
                </c:pt>
                <c:pt idx="168">
                  <c:v>3.9955590000000001E-3</c:v>
                </c:pt>
                <c:pt idx="169">
                  <c:v>4.02074501E-3</c:v>
                </c:pt>
                <c:pt idx="170">
                  <c:v>4.0437169999999996E-3</c:v>
                </c:pt>
                <c:pt idx="171">
                  <c:v>4.0617659999999996E-3</c:v>
                </c:pt>
                <c:pt idx="172">
                  <c:v>4.0852079999999999E-3</c:v>
                </c:pt>
                <c:pt idx="173">
                  <c:v>4.1092580100000001E-3</c:v>
                </c:pt>
                <c:pt idx="174">
                  <c:v>4.135105E-3</c:v>
                </c:pt>
                <c:pt idx="175">
                  <c:v>4.1680930000000003E-3</c:v>
                </c:pt>
                <c:pt idx="176">
                  <c:v>4.2010829899999996E-3</c:v>
                </c:pt>
                <c:pt idx="177">
                  <c:v>4.2421439999999998E-3</c:v>
                </c:pt>
                <c:pt idx="178">
                  <c:v>4.2415489999999998E-3</c:v>
                </c:pt>
                <c:pt idx="179">
                  <c:v>4.2531019999999999E-3</c:v>
                </c:pt>
                <c:pt idx="180">
                  <c:v>4.2766260000000004E-3</c:v>
                </c:pt>
                <c:pt idx="181">
                  <c:v>4.2983730100000003E-3</c:v>
                </c:pt>
                <c:pt idx="182">
                  <c:v>4.3229640000000003E-3</c:v>
                </c:pt>
                <c:pt idx="183">
                  <c:v>4.3458999999999998E-3</c:v>
                </c:pt>
                <c:pt idx="184">
                  <c:v>4.3701990099999999E-3</c:v>
                </c:pt>
                <c:pt idx="185">
                  <c:v>4.3930110099999996E-3</c:v>
                </c:pt>
                <c:pt idx="186">
                  <c:v>4.4763229999999999E-3</c:v>
                </c:pt>
                <c:pt idx="187">
                  <c:v>4.4576310000000001E-3</c:v>
                </c:pt>
                <c:pt idx="188">
                  <c:v>4.46493299E-3</c:v>
                </c:pt>
                <c:pt idx="189">
                  <c:v>4.4889400000000003E-3</c:v>
                </c:pt>
                <c:pt idx="190">
                  <c:v>4.5157460000000002E-3</c:v>
                </c:pt>
                <c:pt idx="191">
                  <c:v>4.5374179999999997E-3</c:v>
                </c:pt>
                <c:pt idx="192">
                  <c:v>4.559001E-3</c:v>
                </c:pt>
                <c:pt idx="193">
                  <c:v>4.5861319999999997E-3</c:v>
                </c:pt>
                <c:pt idx="194">
                  <c:v>4.6072700100000001E-3</c:v>
                </c:pt>
                <c:pt idx="195">
                  <c:v>4.6427790099999996E-3</c:v>
                </c:pt>
                <c:pt idx="196">
                  <c:v>4.6678659999999997E-3</c:v>
                </c:pt>
                <c:pt idx="197">
                  <c:v>4.6985500100000001E-3</c:v>
                </c:pt>
                <c:pt idx="198">
                  <c:v>4.7114259900000004E-3</c:v>
                </c:pt>
                <c:pt idx="199">
                  <c:v>4.7510470000000004E-3</c:v>
                </c:pt>
                <c:pt idx="200">
                  <c:v>4.7489980099999999E-3</c:v>
                </c:pt>
                <c:pt idx="201">
                  <c:v>4.7775910100000003E-3</c:v>
                </c:pt>
                <c:pt idx="202">
                  <c:v>4.7958699999999998E-3</c:v>
                </c:pt>
                <c:pt idx="203">
                  <c:v>4.8274219999999996E-3</c:v>
                </c:pt>
                <c:pt idx="204">
                  <c:v>4.8629739999999999E-3</c:v>
                </c:pt>
                <c:pt idx="205">
                  <c:v>4.8703650099999997E-3</c:v>
                </c:pt>
                <c:pt idx="206">
                  <c:v>4.8944150000000001E-3</c:v>
                </c:pt>
                <c:pt idx="207">
                  <c:v>5.019351E-3</c:v>
                </c:pt>
                <c:pt idx="208">
                  <c:v>4.98397801E-3</c:v>
                </c:pt>
                <c:pt idx="209">
                  <c:v>4.9636910000000001E-3</c:v>
                </c:pt>
                <c:pt idx="210">
                  <c:v>4.9858719999999997E-3</c:v>
                </c:pt>
                <c:pt idx="211">
                  <c:v>5.0116750100000001E-3</c:v>
                </c:pt>
                <c:pt idx="212">
                  <c:v>5.0440529899999998E-3</c:v>
                </c:pt>
                <c:pt idx="213">
                  <c:v>5.0738429999999998E-3</c:v>
                </c:pt>
                <c:pt idx="214">
                  <c:v>5.09363001E-3</c:v>
                </c:pt>
                <c:pt idx="215">
                  <c:v>5.1216639999999997E-3</c:v>
                </c:pt>
                <c:pt idx="216">
                  <c:v>5.1489270000000002E-3</c:v>
                </c:pt>
                <c:pt idx="217">
                  <c:v>5.1626719900000001E-3</c:v>
                </c:pt>
                <c:pt idx="218">
                  <c:v>5.1864239900000003E-3</c:v>
                </c:pt>
                <c:pt idx="219">
                  <c:v>5.2030449899999999E-3</c:v>
                </c:pt>
                <c:pt idx="220">
                  <c:v>5.2281889900000003E-3</c:v>
                </c:pt>
                <c:pt idx="221">
                  <c:v>5.2577659999999997E-3</c:v>
                </c:pt>
                <c:pt idx="222">
                  <c:v>5.2847370000000003E-3</c:v>
                </c:pt>
                <c:pt idx="223">
                  <c:v>5.2983120100000003E-3</c:v>
                </c:pt>
                <c:pt idx="224">
                  <c:v>5.3411439999999999E-3</c:v>
                </c:pt>
                <c:pt idx="225">
                  <c:v>5.3519859899999996E-3</c:v>
                </c:pt>
                <c:pt idx="226">
                  <c:v>5.3728969899999998E-3</c:v>
                </c:pt>
                <c:pt idx="227">
                  <c:v>5.4001740099999997E-3</c:v>
                </c:pt>
                <c:pt idx="228">
                  <c:v>5.4710999999999996E-3</c:v>
                </c:pt>
                <c:pt idx="229">
                  <c:v>5.4419429900000003E-3</c:v>
                </c:pt>
                <c:pt idx="230">
                  <c:v>5.4754640000000002E-3</c:v>
                </c:pt>
                <c:pt idx="231">
                  <c:v>5.4976949900000004E-3</c:v>
                </c:pt>
                <c:pt idx="232">
                  <c:v>5.5121170000000004E-3</c:v>
                </c:pt>
                <c:pt idx="233">
                  <c:v>5.5371209999999999E-3</c:v>
                </c:pt>
                <c:pt idx="234">
                  <c:v>5.5583039900000001E-3</c:v>
                </c:pt>
                <c:pt idx="235">
                  <c:v>5.5856110099999998E-3</c:v>
                </c:pt>
                <c:pt idx="236">
                  <c:v>5.6099970000000002E-3</c:v>
                </c:pt>
                <c:pt idx="237">
                  <c:v>5.6473300099999998E-3</c:v>
                </c:pt>
                <c:pt idx="238">
                  <c:v>5.6534560000000003E-3</c:v>
                </c:pt>
                <c:pt idx="239">
                  <c:v>5.6780789999999999E-3</c:v>
                </c:pt>
                <c:pt idx="240">
                  <c:v>5.70416299E-3</c:v>
                </c:pt>
                <c:pt idx="241">
                  <c:v>5.7248260099999997E-3</c:v>
                </c:pt>
                <c:pt idx="242">
                  <c:v>5.764997E-3</c:v>
                </c:pt>
                <c:pt idx="243">
                  <c:v>5.7732679999999998E-3</c:v>
                </c:pt>
                <c:pt idx="244">
                  <c:v>5.8058520100000002E-3</c:v>
                </c:pt>
                <c:pt idx="245">
                  <c:v>5.8349870099999998E-3</c:v>
                </c:pt>
                <c:pt idx="246">
                  <c:v>5.8958689899999998E-3</c:v>
                </c:pt>
                <c:pt idx="247">
                  <c:v>5.8682200000000004E-3</c:v>
                </c:pt>
                <c:pt idx="248">
                  <c:v>5.89421901E-3</c:v>
                </c:pt>
                <c:pt idx="249">
                  <c:v>5.9215539899999999E-3</c:v>
                </c:pt>
                <c:pt idx="250">
                  <c:v>5.9569480100000001E-3</c:v>
                </c:pt>
                <c:pt idx="251">
                  <c:v>5.9657959899999998E-3</c:v>
                </c:pt>
                <c:pt idx="252">
                  <c:v>5.9904420000000003E-3</c:v>
                </c:pt>
                <c:pt idx="253">
                  <c:v>6.022922E-3</c:v>
                </c:pt>
                <c:pt idx="254">
                  <c:v>6.05796701E-3</c:v>
                </c:pt>
                <c:pt idx="255">
                  <c:v>6.0652140100000002E-3</c:v>
                </c:pt>
                <c:pt idx="256">
                  <c:v>6.0911200000000002E-3</c:v>
                </c:pt>
                <c:pt idx="257">
                  <c:v>6.1181039900000001E-3</c:v>
                </c:pt>
                <c:pt idx="258">
                  <c:v>6.1518379999999998E-3</c:v>
                </c:pt>
                <c:pt idx="259">
                  <c:v>6.1601899900000003E-3</c:v>
                </c:pt>
                <c:pt idx="260">
                  <c:v>6.1868239999999996E-3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Example1!$J$1</c:f>
              <c:strCache>
                <c:ptCount val="1"/>
                <c:pt idx="0">
                  <c:v> Parallel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Example1!$B$2:$B$262</c:f>
              <c:numCache>
                <c:formatCode>General</c:formatCode>
                <c:ptCount val="26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</c:numCache>
            </c:numRef>
          </c:cat>
          <c:val>
            <c:numRef>
              <c:f>Example1!$J$2:$J$262</c:f>
              <c:numCache>
                <c:formatCode>0.00000000000</c:formatCode>
                <c:ptCount val="261"/>
                <c:pt idx="0">
                  <c:v>2.1010410000000001E-3</c:v>
                </c:pt>
                <c:pt idx="1">
                  <c:v>6.8837010000000006E-5</c:v>
                </c:pt>
                <c:pt idx="2">
                  <c:v>1.9963399999999999E-4</c:v>
                </c:pt>
                <c:pt idx="3">
                  <c:v>5.681686E-3</c:v>
                </c:pt>
                <c:pt idx="4">
                  <c:v>2.3398820000000002E-3</c:v>
                </c:pt>
                <c:pt idx="5">
                  <c:v>4.0340389999999997E-3</c:v>
                </c:pt>
                <c:pt idx="6">
                  <c:v>5.0926970000000002E-3</c:v>
                </c:pt>
                <c:pt idx="7">
                  <c:v>6.9831620100000002E-3</c:v>
                </c:pt>
                <c:pt idx="8">
                  <c:v>2.7610730000000002E-3</c:v>
                </c:pt>
                <c:pt idx="9">
                  <c:v>6.8027729999999998E-3</c:v>
                </c:pt>
                <c:pt idx="10">
                  <c:v>7.7421729899999998E-3</c:v>
                </c:pt>
                <c:pt idx="11">
                  <c:v>8.0258699999999992E-3</c:v>
                </c:pt>
                <c:pt idx="12">
                  <c:v>8.8510760100000002E-3</c:v>
                </c:pt>
                <c:pt idx="13">
                  <c:v>9.5470050000000008E-3</c:v>
                </c:pt>
                <c:pt idx="14">
                  <c:v>8.1101330000000003E-3</c:v>
                </c:pt>
                <c:pt idx="15">
                  <c:v>6.7357860099999996E-3</c:v>
                </c:pt>
                <c:pt idx="16">
                  <c:v>9.3187129999999993E-3</c:v>
                </c:pt>
                <c:pt idx="17">
                  <c:v>1.234845999E-2</c:v>
                </c:pt>
                <c:pt idx="18">
                  <c:v>8.5726259999999999E-3</c:v>
                </c:pt>
                <c:pt idx="19">
                  <c:v>1.3754997999999999E-2</c:v>
                </c:pt>
                <c:pt idx="20">
                  <c:v>1.1800094989999999E-2</c:v>
                </c:pt>
                <c:pt idx="21">
                  <c:v>1.6482752999999999E-2</c:v>
                </c:pt>
                <c:pt idx="22">
                  <c:v>1.3082682999999999E-2</c:v>
                </c:pt>
                <c:pt idx="23">
                  <c:v>1.5466334999999999E-2</c:v>
                </c:pt>
                <c:pt idx="24">
                  <c:v>1.6743055999999999E-2</c:v>
                </c:pt>
                <c:pt idx="25">
                  <c:v>1.7955715000000001E-2</c:v>
                </c:pt>
                <c:pt idx="26">
                  <c:v>1.222350101E-2</c:v>
                </c:pt>
                <c:pt idx="27">
                  <c:v>1.8825766989999999E-2</c:v>
                </c:pt>
                <c:pt idx="28">
                  <c:v>1.2306485989999999E-2</c:v>
                </c:pt>
                <c:pt idx="29">
                  <c:v>1.9181297E-2</c:v>
                </c:pt>
                <c:pt idx="30">
                  <c:v>2.1816601000000001E-2</c:v>
                </c:pt>
                <c:pt idx="31">
                  <c:v>2.0453362999999999E-2</c:v>
                </c:pt>
                <c:pt idx="32">
                  <c:v>1.319720299E-2</c:v>
                </c:pt>
                <c:pt idx="33">
                  <c:v>1.518251099E-2</c:v>
                </c:pt>
                <c:pt idx="34">
                  <c:v>1.9836861000000001E-2</c:v>
                </c:pt>
                <c:pt idx="35">
                  <c:v>1.052847E-2</c:v>
                </c:pt>
                <c:pt idx="36">
                  <c:v>2.4260224E-2</c:v>
                </c:pt>
                <c:pt idx="37">
                  <c:v>2.3554664990000002E-2</c:v>
                </c:pt>
                <c:pt idx="38">
                  <c:v>2.6774946000000001E-2</c:v>
                </c:pt>
                <c:pt idx="39">
                  <c:v>1.5884993E-2</c:v>
                </c:pt>
                <c:pt idx="40">
                  <c:v>2.5939974000000001E-2</c:v>
                </c:pt>
                <c:pt idx="41">
                  <c:v>2.7573422E-2</c:v>
                </c:pt>
                <c:pt idx="42">
                  <c:v>1.8738919010000001E-2</c:v>
                </c:pt>
                <c:pt idx="43">
                  <c:v>1.883965399E-2</c:v>
                </c:pt>
                <c:pt idx="44">
                  <c:v>2.8481332000000002E-2</c:v>
                </c:pt>
                <c:pt idx="45">
                  <c:v>1.5592273E-2</c:v>
                </c:pt>
                <c:pt idx="46">
                  <c:v>3.0818615010000001E-2</c:v>
                </c:pt>
                <c:pt idx="47">
                  <c:v>2.9012217E-2</c:v>
                </c:pt>
                <c:pt idx="48">
                  <c:v>3.3954858009999998E-2</c:v>
                </c:pt>
                <c:pt idx="49">
                  <c:v>3.3628412000000003E-2</c:v>
                </c:pt>
                <c:pt idx="50">
                  <c:v>3.4396677000000001E-2</c:v>
                </c:pt>
                <c:pt idx="51">
                  <c:v>2.6849845000000001E-2</c:v>
                </c:pt>
                <c:pt idx="52">
                  <c:v>2.718841801E-2</c:v>
                </c:pt>
                <c:pt idx="53">
                  <c:v>3.1698967000000002E-2</c:v>
                </c:pt>
                <c:pt idx="54">
                  <c:v>2.3707017E-2</c:v>
                </c:pt>
                <c:pt idx="55">
                  <c:v>3.1506652000000003E-2</c:v>
                </c:pt>
                <c:pt idx="56">
                  <c:v>2.1151408989999999E-2</c:v>
                </c:pt>
                <c:pt idx="57">
                  <c:v>3.6078577989999999E-2</c:v>
                </c:pt>
                <c:pt idx="58">
                  <c:v>3.3873455990000002E-2</c:v>
                </c:pt>
                <c:pt idx="59">
                  <c:v>4.0526696000000001E-2</c:v>
                </c:pt>
                <c:pt idx="60">
                  <c:v>3.5696141989999999E-2</c:v>
                </c:pt>
                <c:pt idx="61">
                  <c:v>3.3010407989999997E-2</c:v>
                </c:pt>
                <c:pt idx="62">
                  <c:v>3.8831236989999997E-2</c:v>
                </c:pt>
                <c:pt idx="63">
                  <c:v>3.8531566009999997E-2</c:v>
                </c:pt>
                <c:pt idx="64">
                  <c:v>4.6221493000000002E-2</c:v>
                </c:pt>
                <c:pt idx="65">
                  <c:v>2.0785588989999999E-2</c:v>
                </c:pt>
                <c:pt idx="66">
                  <c:v>3.5467581009999999E-2</c:v>
                </c:pt>
                <c:pt idx="67">
                  <c:v>3.9881076010000002E-2</c:v>
                </c:pt>
                <c:pt idx="68">
                  <c:v>2.8120033999999999E-2</c:v>
                </c:pt>
                <c:pt idx="69">
                  <c:v>2.4095657990000002E-2</c:v>
                </c:pt>
                <c:pt idx="70">
                  <c:v>3.8837657990000003E-2</c:v>
                </c:pt>
                <c:pt idx="71">
                  <c:v>4.4493256010000003E-2</c:v>
                </c:pt>
                <c:pt idx="72">
                  <c:v>3.5717599009999997E-2</c:v>
                </c:pt>
                <c:pt idx="73">
                  <c:v>4.1643967009999998E-2</c:v>
                </c:pt>
                <c:pt idx="74">
                  <c:v>4.2796404000000003E-2</c:v>
                </c:pt>
                <c:pt idx="75">
                  <c:v>3.5433541999999998E-2</c:v>
                </c:pt>
                <c:pt idx="76">
                  <c:v>5.2846324989999999E-2</c:v>
                </c:pt>
                <c:pt idx="77">
                  <c:v>4.2474582009999998E-2</c:v>
                </c:pt>
                <c:pt idx="78">
                  <c:v>3.3807147000000003E-2</c:v>
                </c:pt>
                <c:pt idx="79">
                  <c:v>4.8954933999999999E-2</c:v>
                </c:pt>
                <c:pt idx="80">
                  <c:v>2.9117186999999999E-2</c:v>
                </c:pt>
                <c:pt idx="81">
                  <c:v>5.292051499E-2</c:v>
                </c:pt>
                <c:pt idx="82">
                  <c:v>2.0992512000000001E-2</c:v>
                </c:pt>
                <c:pt idx="83">
                  <c:v>4.0698508000000001E-2</c:v>
                </c:pt>
                <c:pt idx="84">
                  <c:v>3.9417315000000001E-2</c:v>
                </c:pt>
                <c:pt idx="85">
                  <c:v>4.079791201E-2</c:v>
                </c:pt>
                <c:pt idx="86">
                  <c:v>4.3167504000000002E-2</c:v>
                </c:pt>
                <c:pt idx="87">
                  <c:v>6.0766587990000002E-2</c:v>
                </c:pt>
                <c:pt idx="88">
                  <c:v>5.3769955000000001E-2</c:v>
                </c:pt>
                <c:pt idx="89">
                  <c:v>2.1180790009999999E-2</c:v>
                </c:pt>
                <c:pt idx="90">
                  <c:v>3.3358484000000001E-2</c:v>
                </c:pt>
                <c:pt idx="91">
                  <c:v>4.5373231E-2</c:v>
                </c:pt>
                <c:pt idx="92">
                  <c:v>4.8470647989999997E-2</c:v>
                </c:pt>
                <c:pt idx="93">
                  <c:v>3.1970733010000002E-2</c:v>
                </c:pt>
                <c:pt idx="94">
                  <c:v>4.8392392999999999E-2</c:v>
                </c:pt>
                <c:pt idx="95">
                  <c:v>6.041953001E-2</c:v>
                </c:pt>
                <c:pt idx="96">
                  <c:v>6.6167344000000003E-2</c:v>
                </c:pt>
                <c:pt idx="97">
                  <c:v>4.1616014E-2</c:v>
                </c:pt>
                <c:pt idx="98">
                  <c:v>4.8420750989999997E-2</c:v>
                </c:pt>
                <c:pt idx="99">
                  <c:v>5.1331581010000002E-2</c:v>
                </c:pt>
                <c:pt idx="100">
                  <c:v>4.5362245000000002E-2</c:v>
                </c:pt>
                <c:pt idx="101">
                  <c:v>4.4479246989999999E-2</c:v>
                </c:pt>
                <c:pt idx="102">
                  <c:v>6.1317567000000003E-2</c:v>
                </c:pt>
                <c:pt idx="103">
                  <c:v>3.8654138990000003E-2</c:v>
                </c:pt>
                <c:pt idx="104">
                  <c:v>3.835276001E-2</c:v>
                </c:pt>
                <c:pt idx="105">
                  <c:v>4.9790590000000003E-2</c:v>
                </c:pt>
                <c:pt idx="106">
                  <c:v>5.2876698E-2</c:v>
                </c:pt>
                <c:pt idx="107">
                  <c:v>7.2932794999999995E-2</c:v>
                </c:pt>
                <c:pt idx="108">
                  <c:v>5.5354699989999999E-2</c:v>
                </c:pt>
                <c:pt idx="109">
                  <c:v>4.6035232010000003E-2</c:v>
                </c:pt>
                <c:pt idx="110">
                  <c:v>4.2174134010000003E-2</c:v>
                </c:pt>
                <c:pt idx="111">
                  <c:v>4.789377199E-2</c:v>
                </c:pt>
                <c:pt idx="112">
                  <c:v>5.0070699990000002E-2</c:v>
                </c:pt>
                <c:pt idx="113">
                  <c:v>6.6183459E-2</c:v>
                </c:pt>
                <c:pt idx="114">
                  <c:v>6.6960877010000003E-2</c:v>
                </c:pt>
                <c:pt idx="115">
                  <c:v>3.8728723999999999E-2</c:v>
                </c:pt>
                <c:pt idx="116">
                  <c:v>5.7233537010000002E-2</c:v>
                </c:pt>
                <c:pt idx="117">
                  <c:v>3.3846386999999999E-2</c:v>
                </c:pt>
                <c:pt idx="118">
                  <c:v>6.0705400999999999E-2</c:v>
                </c:pt>
                <c:pt idx="119">
                  <c:v>7.5712854999999996E-2</c:v>
                </c:pt>
                <c:pt idx="120">
                  <c:v>4.8612202010000001E-2</c:v>
                </c:pt>
                <c:pt idx="121">
                  <c:v>4.4183644000000001E-2</c:v>
                </c:pt>
                <c:pt idx="122">
                  <c:v>3.7586310990000003E-2</c:v>
                </c:pt>
                <c:pt idx="123">
                  <c:v>6.4838486000000001E-2</c:v>
                </c:pt>
                <c:pt idx="124">
                  <c:v>6.9690509999999997E-2</c:v>
                </c:pt>
                <c:pt idx="125">
                  <c:v>4.7751350999999997E-2</c:v>
                </c:pt>
                <c:pt idx="126">
                  <c:v>5.5129592989999997E-2</c:v>
                </c:pt>
                <c:pt idx="127">
                  <c:v>5.3579054000000001E-2</c:v>
                </c:pt>
                <c:pt idx="128">
                  <c:v>5.3844256010000001E-2</c:v>
                </c:pt>
                <c:pt idx="129">
                  <c:v>7.8431425989999998E-2</c:v>
                </c:pt>
                <c:pt idx="130">
                  <c:v>5.8621301000000001E-2</c:v>
                </c:pt>
                <c:pt idx="131">
                  <c:v>8.7878856010000006E-2</c:v>
                </c:pt>
                <c:pt idx="132">
                  <c:v>6.0465155999999999E-2</c:v>
                </c:pt>
                <c:pt idx="133">
                  <c:v>7.7724303989999993E-2</c:v>
                </c:pt>
                <c:pt idx="134">
                  <c:v>6.3123546000000003E-2</c:v>
                </c:pt>
                <c:pt idx="135">
                  <c:v>4.4445669E-2</c:v>
                </c:pt>
                <c:pt idx="136">
                  <c:v>6.8658923989999995E-2</c:v>
                </c:pt>
                <c:pt idx="137">
                  <c:v>3.5145682009999998E-2</c:v>
                </c:pt>
                <c:pt idx="138">
                  <c:v>8.4193142999999998E-2</c:v>
                </c:pt>
                <c:pt idx="139">
                  <c:v>7.0579502000000002E-2</c:v>
                </c:pt>
                <c:pt idx="140">
                  <c:v>4.6345229000000002E-2</c:v>
                </c:pt>
                <c:pt idx="141">
                  <c:v>5.6775571009999998E-2</c:v>
                </c:pt>
                <c:pt idx="142">
                  <c:v>7.7441225990000001E-2</c:v>
                </c:pt>
                <c:pt idx="143">
                  <c:v>7.7211253009999994E-2</c:v>
                </c:pt>
                <c:pt idx="144">
                  <c:v>8.9526663000000006E-2</c:v>
                </c:pt>
                <c:pt idx="145">
                  <c:v>5.6660691989999998E-2</c:v>
                </c:pt>
                <c:pt idx="146">
                  <c:v>7.7301160009999995E-2</c:v>
                </c:pt>
                <c:pt idx="147">
                  <c:v>6.6887509989999996E-2</c:v>
                </c:pt>
                <c:pt idx="148">
                  <c:v>3.5282604000000002E-2</c:v>
                </c:pt>
                <c:pt idx="149">
                  <c:v>5.7951166989999997E-2</c:v>
                </c:pt>
                <c:pt idx="150">
                  <c:v>5.9292821000000002E-2</c:v>
                </c:pt>
                <c:pt idx="151">
                  <c:v>7.5793641999999994E-2</c:v>
                </c:pt>
                <c:pt idx="152">
                  <c:v>8.3583980990000001E-2</c:v>
                </c:pt>
                <c:pt idx="153">
                  <c:v>4.2912939999999997E-2</c:v>
                </c:pt>
                <c:pt idx="154">
                  <c:v>7.1964074010000004E-2</c:v>
                </c:pt>
                <c:pt idx="155">
                  <c:v>8.0703825009999994E-2</c:v>
                </c:pt>
                <c:pt idx="156">
                  <c:v>5.7780986989999998E-2</c:v>
                </c:pt>
                <c:pt idx="157">
                  <c:v>5.0965394999999997E-2</c:v>
                </c:pt>
                <c:pt idx="158">
                  <c:v>6.9587643000000005E-2</c:v>
                </c:pt>
                <c:pt idx="159">
                  <c:v>8.5275538989999997E-2</c:v>
                </c:pt>
                <c:pt idx="160">
                  <c:v>4.2769600999999997E-2</c:v>
                </c:pt>
                <c:pt idx="161">
                  <c:v>5.2399449010000002E-2</c:v>
                </c:pt>
                <c:pt idx="162">
                  <c:v>6.2639324009999997E-2</c:v>
                </c:pt>
                <c:pt idx="163">
                  <c:v>8.1068378999999996E-2</c:v>
                </c:pt>
                <c:pt idx="164">
                  <c:v>8.5024772999999998E-2</c:v>
                </c:pt>
                <c:pt idx="165">
                  <c:v>7.1517054009999997E-2</c:v>
                </c:pt>
                <c:pt idx="166">
                  <c:v>0.10157127801</c:v>
                </c:pt>
                <c:pt idx="167">
                  <c:v>9.2304391999999999E-2</c:v>
                </c:pt>
                <c:pt idx="168">
                  <c:v>9.4012699990000004E-2</c:v>
                </c:pt>
                <c:pt idx="169">
                  <c:v>6.1070692000000003E-2</c:v>
                </c:pt>
                <c:pt idx="170">
                  <c:v>0.11227321699999999</c:v>
                </c:pt>
                <c:pt idx="171">
                  <c:v>8.9458947999999996E-2</c:v>
                </c:pt>
                <c:pt idx="172">
                  <c:v>7.8600360999999994E-2</c:v>
                </c:pt>
                <c:pt idx="173">
                  <c:v>9.5965531000000007E-2</c:v>
                </c:pt>
                <c:pt idx="174">
                  <c:v>8.4809392999999997E-2</c:v>
                </c:pt>
                <c:pt idx="175">
                  <c:v>8.5978702990000003E-2</c:v>
                </c:pt>
                <c:pt idx="176">
                  <c:v>5.7885072000000003E-2</c:v>
                </c:pt>
                <c:pt idx="177">
                  <c:v>4.6132838990000001E-2</c:v>
                </c:pt>
                <c:pt idx="178">
                  <c:v>9.4568190989999995E-2</c:v>
                </c:pt>
                <c:pt idx="179">
                  <c:v>9.2564127999999996E-2</c:v>
                </c:pt>
                <c:pt idx="180">
                  <c:v>6.8423293009999997E-2</c:v>
                </c:pt>
                <c:pt idx="181">
                  <c:v>8.2834972000000007E-2</c:v>
                </c:pt>
                <c:pt idx="182">
                  <c:v>0.10389184301</c:v>
                </c:pt>
                <c:pt idx="183">
                  <c:v>8.2516986000000001E-2</c:v>
                </c:pt>
                <c:pt idx="184">
                  <c:v>0.11804853501</c:v>
                </c:pt>
                <c:pt idx="185">
                  <c:v>4.8992827000000003E-2</c:v>
                </c:pt>
                <c:pt idx="186">
                  <c:v>8.2143991999999999E-2</c:v>
                </c:pt>
                <c:pt idx="187">
                  <c:v>6.2260695999999997E-2</c:v>
                </c:pt>
                <c:pt idx="188">
                  <c:v>6.3444512009999995E-2</c:v>
                </c:pt>
                <c:pt idx="189">
                  <c:v>7.9184958999999999E-2</c:v>
                </c:pt>
                <c:pt idx="190">
                  <c:v>0.11172906401</c:v>
                </c:pt>
                <c:pt idx="191">
                  <c:v>8.8950266989999999E-2</c:v>
                </c:pt>
                <c:pt idx="192">
                  <c:v>9.6920027990000004E-2</c:v>
                </c:pt>
                <c:pt idx="193">
                  <c:v>5.9942110010000001E-2</c:v>
                </c:pt>
                <c:pt idx="194">
                  <c:v>0.10402560599000001</c:v>
                </c:pt>
                <c:pt idx="195">
                  <c:v>0.116385709</c:v>
                </c:pt>
                <c:pt idx="196">
                  <c:v>9.1013485000000005E-2</c:v>
                </c:pt>
                <c:pt idx="197">
                  <c:v>9.6267293000000004E-2</c:v>
                </c:pt>
                <c:pt idx="198">
                  <c:v>8.3001643999999999E-2</c:v>
                </c:pt>
                <c:pt idx="199">
                  <c:v>9.8375463999999996E-2</c:v>
                </c:pt>
                <c:pt idx="200">
                  <c:v>0.11619824001</c:v>
                </c:pt>
                <c:pt idx="201">
                  <c:v>8.2817029989999999E-2</c:v>
                </c:pt>
                <c:pt idx="202">
                  <c:v>0.128806225</c:v>
                </c:pt>
                <c:pt idx="203">
                  <c:v>0.102276358</c:v>
                </c:pt>
                <c:pt idx="204">
                  <c:v>9.2835667989999995E-2</c:v>
                </c:pt>
                <c:pt idx="205">
                  <c:v>6.1640536990000001E-2</c:v>
                </c:pt>
                <c:pt idx="206">
                  <c:v>6.5055003010000001E-2</c:v>
                </c:pt>
                <c:pt idx="207">
                  <c:v>0.10898239999000001</c:v>
                </c:pt>
                <c:pt idx="208">
                  <c:v>0.10651862098999999</c:v>
                </c:pt>
                <c:pt idx="209">
                  <c:v>0.120520511</c:v>
                </c:pt>
                <c:pt idx="210">
                  <c:v>0.12545309499999999</c:v>
                </c:pt>
                <c:pt idx="211">
                  <c:v>0.12034362899000001</c:v>
                </c:pt>
                <c:pt idx="212">
                  <c:v>0.11022612399999999</c:v>
                </c:pt>
                <c:pt idx="213">
                  <c:v>0.12412907899</c:v>
                </c:pt>
                <c:pt idx="214">
                  <c:v>8.8396450000000001E-2</c:v>
                </c:pt>
                <c:pt idx="215">
                  <c:v>0.11091506199999999</c:v>
                </c:pt>
                <c:pt idx="216">
                  <c:v>8.7570334999999999E-2</c:v>
                </c:pt>
                <c:pt idx="217">
                  <c:v>7.9981332000000002E-2</c:v>
                </c:pt>
                <c:pt idx="218">
                  <c:v>8.9192811009999998E-2</c:v>
                </c:pt>
                <c:pt idx="219">
                  <c:v>0.12168141</c:v>
                </c:pt>
                <c:pt idx="220">
                  <c:v>7.9851694000000001E-2</c:v>
                </c:pt>
                <c:pt idx="221">
                  <c:v>0.13950268498999999</c:v>
                </c:pt>
                <c:pt idx="222">
                  <c:v>0.10117664099</c:v>
                </c:pt>
                <c:pt idx="223">
                  <c:v>0.11205621999</c:v>
                </c:pt>
                <c:pt idx="224">
                  <c:v>0.11511989</c:v>
                </c:pt>
                <c:pt idx="225">
                  <c:v>0.119828065</c:v>
                </c:pt>
                <c:pt idx="226">
                  <c:v>7.3880756000000006E-2</c:v>
                </c:pt>
                <c:pt idx="227">
                  <c:v>8.4905316009999995E-2</c:v>
                </c:pt>
                <c:pt idx="228">
                  <c:v>0.129185666</c:v>
                </c:pt>
                <c:pt idx="229">
                  <c:v>5.8305370010000003E-2</c:v>
                </c:pt>
                <c:pt idx="230">
                  <c:v>0.107620173</c:v>
                </c:pt>
                <c:pt idx="231">
                  <c:v>0.119118495</c:v>
                </c:pt>
                <c:pt idx="232">
                  <c:v>8.9707889999999998E-2</c:v>
                </c:pt>
                <c:pt idx="233">
                  <c:v>0.11616864499</c:v>
                </c:pt>
                <c:pt idx="234">
                  <c:v>8.6918033000000006E-2</c:v>
                </c:pt>
                <c:pt idx="235">
                  <c:v>0.120033072</c:v>
                </c:pt>
                <c:pt idx="236">
                  <c:v>9.1597019000000002E-2</c:v>
                </c:pt>
                <c:pt idx="237">
                  <c:v>0.10738199700000001</c:v>
                </c:pt>
                <c:pt idx="238">
                  <c:v>5.3194697999999999E-2</c:v>
                </c:pt>
                <c:pt idx="239">
                  <c:v>0.109805845</c:v>
                </c:pt>
                <c:pt idx="240">
                  <c:v>7.497795401E-2</c:v>
                </c:pt>
                <c:pt idx="241">
                  <c:v>0.14611695598999999</c:v>
                </c:pt>
                <c:pt idx="242">
                  <c:v>7.4805588009999993E-2</c:v>
                </c:pt>
                <c:pt idx="243">
                  <c:v>0.13284442599999999</c:v>
                </c:pt>
                <c:pt idx="244">
                  <c:v>6.7682549009999995E-2</c:v>
                </c:pt>
                <c:pt idx="245">
                  <c:v>0.131567191</c:v>
                </c:pt>
                <c:pt idx="246">
                  <c:v>0.117312685</c:v>
                </c:pt>
                <c:pt idx="247">
                  <c:v>6.5860838000000005E-2</c:v>
                </c:pt>
                <c:pt idx="248">
                  <c:v>0.13104659100999999</c:v>
                </c:pt>
                <c:pt idx="249">
                  <c:v>6.3131475009999993E-2</c:v>
                </c:pt>
                <c:pt idx="250">
                  <c:v>0.11988739799000001</c:v>
                </c:pt>
                <c:pt idx="251">
                  <c:v>0.10577483998999999</c:v>
                </c:pt>
                <c:pt idx="252">
                  <c:v>8.5250782999999997E-2</c:v>
                </c:pt>
                <c:pt idx="253">
                  <c:v>0.11684323501</c:v>
                </c:pt>
                <c:pt idx="254">
                  <c:v>9.8628979990000004E-2</c:v>
                </c:pt>
                <c:pt idx="255">
                  <c:v>0.16450452300999999</c:v>
                </c:pt>
                <c:pt idx="256">
                  <c:v>0.13981737299999999</c:v>
                </c:pt>
                <c:pt idx="257">
                  <c:v>9.6919651999999995E-2</c:v>
                </c:pt>
                <c:pt idx="258">
                  <c:v>8.2216421999999997E-2</c:v>
                </c:pt>
                <c:pt idx="259">
                  <c:v>0.15615959300999999</c:v>
                </c:pt>
                <c:pt idx="260">
                  <c:v>0.11060567999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06768"/>
        <c:axId val="128607328"/>
      </c:lineChart>
      <c:catAx>
        <c:axId val="1286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Partition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7328"/>
        <c:crosses val="autoZero"/>
        <c:auto val="1"/>
        <c:lblAlgn val="ctr"/>
        <c:lblOffset val="100"/>
        <c:noMultiLvlLbl val="0"/>
      </c:catAx>
      <c:valAx>
        <c:axId val="1286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 Scatter Plot Showing The Relation Between Thread Count and Completion</a:t>
            </a:r>
            <a:r>
              <a:rPr lang="en-ZA" baseline="0"/>
              <a:t> Time Of The Parallel Trapezoidal Implementation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Example1!$P$1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Example1!$N$2:$N$262</c:f>
              <c:numCache>
                <c:formatCode>General</c:formatCode>
                <c:ptCount val="261"/>
                <c:pt idx="0">
                  <c:v>2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</c:numCache>
            </c:numRef>
          </c:xVal>
          <c:yVal>
            <c:numRef>
              <c:f>Example1!$P$2:$P$262</c:f>
              <c:numCache>
                <c:formatCode>0.00000000000</c:formatCode>
                <c:ptCount val="261"/>
                <c:pt idx="0">
                  <c:v>0.119554941</c:v>
                </c:pt>
                <c:pt idx="1">
                  <c:v>7.1256524010000002E-2</c:v>
                </c:pt>
                <c:pt idx="2">
                  <c:v>7.5874987000000005E-2</c:v>
                </c:pt>
                <c:pt idx="3">
                  <c:v>7.2101143000000006E-2</c:v>
                </c:pt>
                <c:pt idx="4">
                  <c:v>7.9171156000000006E-2</c:v>
                </c:pt>
                <c:pt idx="5">
                  <c:v>7.9474385989999993E-2</c:v>
                </c:pt>
                <c:pt idx="6">
                  <c:v>8.1203766999999996E-2</c:v>
                </c:pt>
                <c:pt idx="7">
                  <c:v>8.966936801E-2</c:v>
                </c:pt>
                <c:pt idx="8">
                  <c:v>9.0210632999999998E-2</c:v>
                </c:pt>
                <c:pt idx="9">
                  <c:v>9.0975533999999997E-2</c:v>
                </c:pt>
                <c:pt idx="10">
                  <c:v>9.3577300010000003E-2</c:v>
                </c:pt>
                <c:pt idx="11">
                  <c:v>9.4291982999999996E-2</c:v>
                </c:pt>
                <c:pt idx="12">
                  <c:v>9.7925895999999998E-2</c:v>
                </c:pt>
                <c:pt idx="13">
                  <c:v>0.100381444</c:v>
                </c:pt>
                <c:pt idx="14">
                  <c:v>0.103372011</c:v>
                </c:pt>
                <c:pt idx="15">
                  <c:v>0.112913233</c:v>
                </c:pt>
                <c:pt idx="16">
                  <c:v>0.12075085699</c:v>
                </c:pt>
                <c:pt idx="17">
                  <c:v>0.10963793400000001</c:v>
                </c:pt>
                <c:pt idx="18">
                  <c:v>0.116081639</c:v>
                </c:pt>
                <c:pt idx="19">
                  <c:v>0.12076906499999999</c:v>
                </c:pt>
                <c:pt idx="20">
                  <c:v>0.12460633599</c:v>
                </c:pt>
                <c:pt idx="21">
                  <c:v>0.12247896899000001</c:v>
                </c:pt>
                <c:pt idx="22">
                  <c:v>0.124792655</c:v>
                </c:pt>
                <c:pt idx="23">
                  <c:v>0.12403029899</c:v>
                </c:pt>
                <c:pt idx="24">
                  <c:v>0.134434573</c:v>
                </c:pt>
                <c:pt idx="25">
                  <c:v>0.13462001100000001</c:v>
                </c:pt>
                <c:pt idx="26">
                  <c:v>0.13692827799000001</c:v>
                </c:pt>
                <c:pt idx="27">
                  <c:v>0.13739711399999999</c:v>
                </c:pt>
                <c:pt idx="28">
                  <c:v>0.14747448899000001</c:v>
                </c:pt>
                <c:pt idx="29">
                  <c:v>0.141904103</c:v>
                </c:pt>
                <c:pt idx="30">
                  <c:v>0.14339884599</c:v>
                </c:pt>
                <c:pt idx="31">
                  <c:v>0.15199083000999999</c:v>
                </c:pt>
                <c:pt idx="32">
                  <c:v>0.15753503899999999</c:v>
                </c:pt>
                <c:pt idx="33">
                  <c:v>0.15124437900000001</c:v>
                </c:pt>
                <c:pt idx="34">
                  <c:v>0.181912771</c:v>
                </c:pt>
                <c:pt idx="35">
                  <c:v>0.15999196599000001</c:v>
                </c:pt>
                <c:pt idx="36">
                  <c:v>0.15907258699999999</c:v>
                </c:pt>
                <c:pt idx="37">
                  <c:v>0.17260099000000001</c:v>
                </c:pt>
                <c:pt idx="38">
                  <c:v>0.18765511800000001</c:v>
                </c:pt>
                <c:pt idx="39">
                  <c:v>0.17187523999000001</c:v>
                </c:pt>
                <c:pt idx="40">
                  <c:v>0.16710392100999999</c:v>
                </c:pt>
                <c:pt idx="41">
                  <c:v>0.195404297</c:v>
                </c:pt>
                <c:pt idx="42">
                  <c:v>0.18128349899999999</c:v>
                </c:pt>
                <c:pt idx="43">
                  <c:v>0.17615321701</c:v>
                </c:pt>
                <c:pt idx="44">
                  <c:v>0.19262158401000001</c:v>
                </c:pt>
                <c:pt idx="45">
                  <c:v>0.18630654499999999</c:v>
                </c:pt>
                <c:pt idx="46">
                  <c:v>0.18856356499999999</c:v>
                </c:pt>
                <c:pt idx="47">
                  <c:v>0.19327044999000001</c:v>
                </c:pt>
                <c:pt idx="48">
                  <c:v>0.20881254699999999</c:v>
                </c:pt>
                <c:pt idx="49">
                  <c:v>0.19631063000999999</c:v>
                </c:pt>
                <c:pt idx="50">
                  <c:v>0.19777870701</c:v>
                </c:pt>
                <c:pt idx="51">
                  <c:v>0.20117628200000001</c:v>
                </c:pt>
                <c:pt idx="52">
                  <c:v>0.22311912199</c:v>
                </c:pt>
                <c:pt idx="53">
                  <c:v>0.24010906399000001</c:v>
                </c:pt>
                <c:pt idx="54">
                  <c:v>0.23365773501000001</c:v>
                </c:pt>
                <c:pt idx="55">
                  <c:v>0.22294502699999999</c:v>
                </c:pt>
                <c:pt idx="56">
                  <c:v>0.22259476699</c:v>
                </c:pt>
                <c:pt idx="57">
                  <c:v>0.21895088500000001</c:v>
                </c:pt>
                <c:pt idx="58">
                  <c:v>0.22081885701000001</c:v>
                </c:pt>
                <c:pt idx="59">
                  <c:v>0.22414308899999999</c:v>
                </c:pt>
                <c:pt idx="60">
                  <c:v>0.22686746599999999</c:v>
                </c:pt>
                <c:pt idx="61">
                  <c:v>0.23193353</c:v>
                </c:pt>
                <c:pt idx="62">
                  <c:v>0.24573203299999999</c:v>
                </c:pt>
                <c:pt idx="63">
                  <c:v>0.23422502101000001</c:v>
                </c:pt>
                <c:pt idx="64">
                  <c:v>0.25296545899</c:v>
                </c:pt>
                <c:pt idx="65">
                  <c:v>0.23770824199999999</c:v>
                </c:pt>
                <c:pt idx="66">
                  <c:v>0.24070148499999999</c:v>
                </c:pt>
                <c:pt idx="67">
                  <c:v>0.25791690001000001</c:v>
                </c:pt>
                <c:pt idx="68">
                  <c:v>0.26983625900000002</c:v>
                </c:pt>
                <c:pt idx="69">
                  <c:v>0.250920702</c:v>
                </c:pt>
                <c:pt idx="70">
                  <c:v>0.25330810999999998</c:v>
                </c:pt>
                <c:pt idx="71">
                  <c:v>0.276611844</c:v>
                </c:pt>
                <c:pt idx="72">
                  <c:v>0.26743828600000003</c:v>
                </c:pt>
                <c:pt idx="73">
                  <c:v>0.26041127401000003</c:v>
                </c:pt>
                <c:pt idx="74">
                  <c:v>0.275820699</c:v>
                </c:pt>
                <c:pt idx="75">
                  <c:v>0.28407380598999998</c:v>
                </c:pt>
                <c:pt idx="76">
                  <c:v>0.27211865499999999</c:v>
                </c:pt>
                <c:pt idx="77">
                  <c:v>0.28363379299000002</c:v>
                </c:pt>
                <c:pt idx="78">
                  <c:v>0.27659288299000001</c:v>
                </c:pt>
                <c:pt idx="79">
                  <c:v>0.31616334698999998</c:v>
                </c:pt>
                <c:pt idx="80">
                  <c:v>0.31702656700999998</c:v>
                </c:pt>
                <c:pt idx="81">
                  <c:v>0.31564192298999999</c:v>
                </c:pt>
                <c:pt idx="82">
                  <c:v>0.32580066698999999</c:v>
                </c:pt>
                <c:pt idx="83">
                  <c:v>0.29477270100000003</c:v>
                </c:pt>
                <c:pt idx="84">
                  <c:v>0.32675506301000001</c:v>
                </c:pt>
                <c:pt idx="85">
                  <c:v>0.31467492899999999</c:v>
                </c:pt>
                <c:pt idx="86">
                  <c:v>0.31527980301000003</c:v>
                </c:pt>
                <c:pt idx="87">
                  <c:v>0.30045794999999997</c:v>
                </c:pt>
                <c:pt idx="88">
                  <c:v>0.32188939501000002</c:v>
                </c:pt>
                <c:pt idx="89">
                  <c:v>0.33060275998999999</c:v>
                </c:pt>
                <c:pt idx="90">
                  <c:v>0.31118507499999998</c:v>
                </c:pt>
                <c:pt idx="91">
                  <c:v>0.34024141000000002</c:v>
                </c:pt>
                <c:pt idx="92">
                  <c:v>0.33170683298999998</c:v>
                </c:pt>
                <c:pt idx="93">
                  <c:v>0.32133516601000001</c:v>
                </c:pt>
                <c:pt idx="94">
                  <c:v>0.32292331799000001</c:v>
                </c:pt>
                <c:pt idx="95">
                  <c:v>0.32840162299999998</c:v>
                </c:pt>
                <c:pt idx="96">
                  <c:v>0.37154059699999997</c:v>
                </c:pt>
                <c:pt idx="97">
                  <c:v>0.33114672000000001</c:v>
                </c:pt>
                <c:pt idx="98">
                  <c:v>0.33163461401</c:v>
                </c:pt>
                <c:pt idx="99">
                  <c:v>0.37167754599000002</c:v>
                </c:pt>
                <c:pt idx="100">
                  <c:v>0.38741072199999999</c:v>
                </c:pt>
                <c:pt idx="101">
                  <c:v>0.34185150600000003</c:v>
                </c:pt>
                <c:pt idx="102">
                  <c:v>0.36690267599999998</c:v>
                </c:pt>
                <c:pt idx="103">
                  <c:v>0.359681321</c:v>
                </c:pt>
                <c:pt idx="104">
                  <c:v>0.34670382501000002</c:v>
                </c:pt>
                <c:pt idx="105">
                  <c:v>0.35450522801000001</c:v>
                </c:pt>
                <c:pt idx="106">
                  <c:v>0.39789041699</c:v>
                </c:pt>
                <c:pt idx="107">
                  <c:v>0.37215653500000001</c:v>
                </c:pt>
                <c:pt idx="108">
                  <c:v>0.38400845201</c:v>
                </c:pt>
                <c:pt idx="109">
                  <c:v>0.38646052000999997</c:v>
                </c:pt>
                <c:pt idx="110">
                  <c:v>0.38397397999999999</c:v>
                </c:pt>
                <c:pt idx="111">
                  <c:v>0.40679969300000002</c:v>
                </c:pt>
                <c:pt idx="112">
                  <c:v>0.36684408000000002</c:v>
                </c:pt>
                <c:pt idx="113">
                  <c:v>0.37593706700000001</c:v>
                </c:pt>
                <c:pt idx="114">
                  <c:v>0.37354380100000001</c:v>
                </c:pt>
                <c:pt idx="115">
                  <c:v>0.41207019499999997</c:v>
                </c:pt>
                <c:pt idx="116">
                  <c:v>0.38060537699000002</c:v>
                </c:pt>
                <c:pt idx="117">
                  <c:v>0.43548251300000002</c:v>
                </c:pt>
                <c:pt idx="118">
                  <c:v>0.39105756801000002</c:v>
                </c:pt>
                <c:pt idx="119">
                  <c:v>0.42357365000000002</c:v>
                </c:pt>
                <c:pt idx="120">
                  <c:v>0.40953707599</c:v>
                </c:pt>
                <c:pt idx="121">
                  <c:v>0.42403378400000002</c:v>
                </c:pt>
                <c:pt idx="122">
                  <c:v>0.394856445</c:v>
                </c:pt>
                <c:pt idx="123">
                  <c:v>0.43748321201000001</c:v>
                </c:pt>
                <c:pt idx="124">
                  <c:v>0.42108837799999999</c:v>
                </c:pt>
                <c:pt idx="125">
                  <c:v>0.42108912599999998</c:v>
                </c:pt>
                <c:pt idx="126">
                  <c:v>0.40768553600000002</c:v>
                </c:pt>
                <c:pt idx="127">
                  <c:v>0.44663092199999999</c:v>
                </c:pt>
                <c:pt idx="128">
                  <c:v>0.41474992900000002</c:v>
                </c:pt>
                <c:pt idx="129">
                  <c:v>0.43110030700000002</c:v>
                </c:pt>
                <c:pt idx="130">
                  <c:v>0.43864687499999999</c:v>
                </c:pt>
                <c:pt idx="131">
                  <c:v>0.43585771099999998</c:v>
                </c:pt>
                <c:pt idx="132">
                  <c:v>0.42200020198999999</c:v>
                </c:pt>
                <c:pt idx="133">
                  <c:v>0.43139770899000002</c:v>
                </c:pt>
                <c:pt idx="134">
                  <c:v>0.48536834299999998</c:v>
                </c:pt>
                <c:pt idx="135">
                  <c:v>0.44006325699999999</c:v>
                </c:pt>
                <c:pt idx="136">
                  <c:v>0.45993822499999998</c:v>
                </c:pt>
                <c:pt idx="137">
                  <c:v>0.44492635201000003</c:v>
                </c:pt>
                <c:pt idx="138">
                  <c:v>0.44156455601</c:v>
                </c:pt>
                <c:pt idx="139">
                  <c:v>0.46839679999</c:v>
                </c:pt>
                <c:pt idx="140">
                  <c:v>0.47341437401000003</c:v>
                </c:pt>
                <c:pt idx="141">
                  <c:v>0.451148365</c:v>
                </c:pt>
                <c:pt idx="142">
                  <c:v>0.48088757600999998</c:v>
                </c:pt>
                <c:pt idx="143">
                  <c:v>0.48190472199000001</c:v>
                </c:pt>
                <c:pt idx="144">
                  <c:v>0.48362227898999999</c:v>
                </c:pt>
                <c:pt idx="145">
                  <c:v>0.461908549</c:v>
                </c:pt>
                <c:pt idx="146">
                  <c:v>0.50955042299999997</c:v>
                </c:pt>
                <c:pt idx="147">
                  <c:v>0.51323130800000005</c:v>
                </c:pt>
                <c:pt idx="148">
                  <c:v>0.51015337100000002</c:v>
                </c:pt>
                <c:pt idx="149">
                  <c:v>0.49657885201000002</c:v>
                </c:pt>
                <c:pt idx="150">
                  <c:v>0.50220138000000003</c:v>
                </c:pt>
                <c:pt idx="151">
                  <c:v>0.49752257300000002</c:v>
                </c:pt>
                <c:pt idx="152">
                  <c:v>0.51115736198999995</c:v>
                </c:pt>
                <c:pt idx="153">
                  <c:v>0.53024933700999999</c:v>
                </c:pt>
                <c:pt idx="154">
                  <c:v>0.51373550401000001</c:v>
                </c:pt>
                <c:pt idx="155">
                  <c:v>0.53157144599999995</c:v>
                </c:pt>
                <c:pt idx="156">
                  <c:v>0.54133503900000002</c:v>
                </c:pt>
                <c:pt idx="157">
                  <c:v>0.54152665001</c:v>
                </c:pt>
                <c:pt idx="158">
                  <c:v>0.48979833801</c:v>
                </c:pt>
                <c:pt idx="159">
                  <c:v>0.546214266</c:v>
                </c:pt>
                <c:pt idx="160">
                  <c:v>0.574092928</c:v>
                </c:pt>
                <c:pt idx="161">
                  <c:v>0.54925502699999995</c:v>
                </c:pt>
                <c:pt idx="162">
                  <c:v>0.52886293800999995</c:v>
                </c:pt>
                <c:pt idx="163">
                  <c:v>0.52608576698999998</c:v>
                </c:pt>
                <c:pt idx="164">
                  <c:v>0.55944659200000002</c:v>
                </c:pt>
                <c:pt idx="165">
                  <c:v>0.51795901798999999</c:v>
                </c:pt>
                <c:pt idx="166">
                  <c:v>0.52942175399000002</c:v>
                </c:pt>
                <c:pt idx="167">
                  <c:v>0.52328741000000001</c:v>
                </c:pt>
                <c:pt idx="168">
                  <c:v>0.55602317899999998</c:v>
                </c:pt>
                <c:pt idx="169">
                  <c:v>0.57908886199999998</c:v>
                </c:pt>
                <c:pt idx="170">
                  <c:v>0.58466922898999996</c:v>
                </c:pt>
                <c:pt idx="171">
                  <c:v>0.559875711</c:v>
                </c:pt>
                <c:pt idx="172">
                  <c:v>0.53670556998999996</c:v>
                </c:pt>
                <c:pt idx="173">
                  <c:v>0.55409598598999998</c:v>
                </c:pt>
                <c:pt idx="174">
                  <c:v>0.53324638300000005</c:v>
                </c:pt>
                <c:pt idx="175">
                  <c:v>0.60604369999999996</c:v>
                </c:pt>
                <c:pt idx="176">
                  <c:v>0.55135543701</c:v>
                </c:pt>
                <c:pt idx="177">
                  <c:v>0.61823490400000003</c:v>
                </c:pt>
                <c:pt idx="178">
                  <c:v>0.59837404100000002</c:v>
                </c:pt>
                <c:pt idx="179">
                  <c:v>0.63423335299000005</c:v>
                </c:pt>
                <c:pt idx="180">
                  <c:v>0.55888822400000004</c:v>
                </c:pt>
                <c:pt idx="181">
                  <c:v>0.56587577700000002</c:v>
                </c:pt>
                <c:pt idx="182">
                  <c:v>0.57982229398999996</c:v>
                </c:pt>
                <c:pt idx="183">
                  <c:v>0.58377249398999997</c:v>
                </c:pt>
                <c:pt idx="184">
                  <c:v>0.640129803</c:v>
                </c:pt>
                <c:pt idx="185">
                  <c:v>0.63133783299000001</c:v>
                </c:pt>
                <c:pt idx="186">
                  <c:v>0.61812697599999999</c:v>
                </c:pt>
                <c:pt idx="187">
                  <c:v>0.59958178699999998</c:v>
                </c:pt>
                <c:pt idx="188">
                  <c:v>0.65165647598999998</c:v>
                </c:pt>
                <c:pt idx="189">
                  <c:v>0.57461295300000004</c:v>
                </c:pt>
                <c:pt idx="190">
                  <c:v>0.63573750700999998</c:v>
                </c:pt>
                <c:pt idx="191">
                  <c:v>0.62317170200000005</c:v>
                </c:pt>
                <c:pt idx="192">
                  <c:v>0.66625178799999996</c:v>
                </c:pt>
                <c:pt idx="193">
                  <c:v>0.61279526500000003</c:v>
                </c:pt>
                <c:pt idx="194">
                  <c:v>0.59411693100999996</c:v>
                </c:pt>
                <c:pt idx="195">
                  <c:v>0.59600252500999995</c:v>
                </c:pt>
                <c:pt idx="196">
                  <c:v>0.59823291701000003</c:v>
                </c:pt>
                <c:pt idx="197">
                  <c:v>0.64535287700999999</c:v>
                </c:pt>
                <c:pt idx="198">
                  <c:v>0.61381020399999997</c:v>
                </c:pt>
                <c:pt idx="199">
                  <c:v>0.61425578300000006</c:v>
                </c:pt>
                <c:pt idx="200">
                  <c:v>0.64624961000000003</c:v>
                </c:pt>
                <c:pt idx="201">
                  <c:v>0.64972586799999998</c:v>
                </c:pt>
                <c:pt idx="202">
                  <c:v>0.66558375000000003</c:v>
                </c:pt>
                <c:pt idx="203">
                  <c:v>0.62611083898999997</c:v>
                </c:pt>
                <c:pt idx="204">
                  <c:v>0.73434704799999995</c:v>
                </c:pt>
                <c:pt idx="205">
                  <c:v>0.66509375500000001</c:v>
                </c:pt>
                <c:pt idx="206">
                  <c:v>0.62530350998999995</c:v>
                </c:pt>
                <c:pt idx="207">
                  <c:v>0.67594475299000001</c:v>
                </c:pt>
                <c:pt idx="208">
                  <c:v>0.62409439200000005</c:v>
                </c:pt>
                <c:pt idx="209">
                  <c:v>0.65265972999999999</c:v>
                </c:pt>
                <c:pt idx="210">
                  <c:v>0.63756596500999996</c:v>
                </c:pt>
                <c:pt idx="211">
                  <c:v>0.67369092099000005</c:v>
                </c:pt>
                <c:pt idx="212">
                  <c:v>0.67460418100999997</c:v>
                </c:pt>
                <c:pt idx="213">
                  <c:v>0.65428692599000005</c:v>
                </c:pt>
                <c:pt idx="214">
                  <c:v>0.65634299601000001</c:v>
                </c:pt>
                <c:pt idx="215">
                  <c:v>0.68885167799000002</c:v>
                </c:pt>
                <c:pt idx="216">
                  <c:v>0.68850613200999999</c:v>
                </c:pt>
                <c:pt idx="217">
                  <c:v>0.73771726100000001</c:v>
                </c:pt>
                <c:pt idx="218">
                  <c:v>0.66543522499999996</c:v>
                </c:pt>
                <c:pt idx="219">
                  <c:v>0.71388307599</c:v>
                </c:pt>
                <c:pt idx="220">
                  <c:v>0.67132735600000004</c:v>
                </c:pt>
                <c:pt idx="221">
                  <c:v>0.767447675</c:v>
                </c:pt>
                <c:pt idx="222">
                  <c:v>0.68372073401</c:v>
                </c:pt>
                <c:pt idx="223">
                  <c:v>0.70584253200000002</c:v>
                </c:pt>
                <c:pt idx="224">
                  <c:v>0.68646216998999998</c:v>
                </c:pt>
                <c:pt idx="225">
                  <c:v>0.76226473699999997</c:v>
                </c:pt>
                <c:pt idx="226">
                  <c:v>0.70805632201000002</c:v>
                </c:pt>
                <c:pt idx="227">
                  <c:v>0.76517314000000003</c:v>
                </c:pt>
                <c:pt idx="228">
                  <c:v>0.69574439500999996</c:v>
                </c:pt>
                <c:pt idx="229">
                  <c:v>0.76607332099000003</c:v>
                </c:pt>
                <c:pt idx="230">
                  <c:v>0.72083301200000005</c:v>
                </c:pt>
                <c:pt idx="231">
                  <c:v>0.72285225199000003</c:v>
                </c:pt>
                <c:pt idx="232">
                  <c:v>0.74372373199999997</c:v>
                </c:pt>
                <c:pt idx="233">
                  <c:v>0.74873980199000001</c:v>
                </c:pt>
                <c:pt idx="234">
                  <c:v>0.71664923300000005</c:v>
                </c:pt>
                <c:pt idx="235">
                  <c:v>0.74063325301000005</c:v>
                </c:pt>
                <c:pt idx="236">
                  <c:v>0.72588010800000002</c:v>
                </c:pt>
                <c:pt idx="237">
                  <c:v>0.787720596</c:v>
                </c:pt>
                <c:pt idx="238">
                  <c:v>0.83253282299999998</c:v>
                </c:pt>
                <c:pt idx="239">
                  <c:v>0.77401969901000001</c:v>
                </c:pt>
                <c:pt idx="240">
                  <c:v>0.84909663500999999</c:v>
                </c:pt>
                <c:pt idx="241">
                  <c:v>0.83651184099999998</c:v>
                </c:pt>
                <c:pt idx="242">
                  <c:v>0.76000334301000005</c:v>
                </c:pt>
                <c:pt idx="243">
                  <c:v>0.80943852500000002</c:v>
                </c:pt>
                <c:pt idx="244">
                  <c:v>0.77017146001000003</c:v>
                </c:pt>
                <c:pt idx="245">
                  <c:v>0.75309171999000002</c:v>
                </c:pt>
                <c:pt idx="246">
                  <c:v>0.78296565799999995</c:v>
                </c:pt>
                <c:pt idx="247">
                  <c:v>0.80560566899999997</c:v>
                </c:pt>
                <c:pt idx="248">
                  <c:v>0.809271772</c:v>
                </c:pt>
                <c:pt idx="249">
                  <c:v>0.82420623299999995</c:v>
                </c:pt>
                <c:pt idx="250">
                  <c:v>0.77256552500999998</c:v>
                </c:pt>
                <c:pt idx="251">
                  <c:v>0.87844450101000005</c:v>
                </c:pt>
                <c:pt idx="252">
                  <c:v>0.82571068700000005</c:v>
                </c:pt>
                <c:pt idx="253">
                  <c:v>0.80029704099999999</c:v>
                </c:pt>
                <c:pt idx="254">
                  <c:v>0.91670045200000005</c:v>
                </c:pt>
                <c:pt idx="255">
                  <c:v>0.77309025899999995</c:v>
                </c:pt>
                <c:pt idx="256">
                  <c:v>0.80466803200000003</c:v>
                </c:pt>
                <c:pt idx="257">
                  <c:v>0.84820174998999998</c:v>
                </c:pt>
                <c:pt idx="258">
                  <c:v>0.79234440299999997</c:v>
                </c:pt>
                <c:pt idx="259">
                  <c:v>0.81654769699999996</c:v>
                </c:pt>
                <c:pt idx="260">
                  <c:v>0.82178685298999998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1152"/>
        <c:axId val="225929280"/>
      </c:scatterChart>
      <c:valAx>
        <c:axId val="1874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29280"/>
        <c:crosses val="autoZero"/>
        <c:crossBetween val="midCat"/>
      </c:valAx>
      <c:valAx>
        <c:axId val="2259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Completion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Serial</a:t>
            </a:r>
            <a:r>
              <a:rPr lang="en-ZA" baseline="0"/>
              <a:t> Trapezoid Implementation Error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Example1!$E$3:$E$262</c:f>
              <c:numCache>
                <c:formatCode>0.00000000000</c:formatCode>
                <c:ptCount val="260"/>
                <c:pt idx="0">
                  <c:v>3.2612660000000001E-3</c:v>
                </c:pt>
                <c:pt idx="1">
                  <c:v>8.2465809999999996E-4</c:v>
                </c:pt>
                <c:pt idx="2">
                  <c:v>3.6783520000000002E-4</c:v>
                </c:pt>
                <c:pt idx="3">
                  <c:v>2.0727190000000001E-4</c:v>
                </c:pt>
                <c:pt idx="4">
                  <c:v>1.3279270000000001E-4</c:v>
                </c:pt>
                <c:pt idx="5">
                  <c:v>9.2281009999999994E-5</c:v>
                </c:pt>
                <c:pt idx="6">
                  <c:v>6.7831700000000003E-5</c:v>
                </c:pt>
                <c:pt idx="7">
                  <c:v>5.1952790000000001E-5</c:v>
                </c:pt>
                <c:pt idx="8">
                  <c:v>4.1060879999999997E-5</c:v>
                </c:pt>
                <c:pt idx="9">
                  <c:v>3.3266940000000001E-5</c:v>
                </c:pt>
                <c:pt idx="10">
                  <c:v>2.749849E-5</c:v>
                </c:pt>
                <c:pt idx="11">
                  <c:v>2.310999E-5</c:v>
                </c:pt>
                <c:pt idx="12">
                  <c:v>1.9693959999999999E-5</c:v>
                </c:pt>
                <c:pt idx="13">
                  <c:v>1.698295E-5</c:v>
                </c:pt>
                <c:pt idx="14">
                  <c:v>1.4795499999999999E-5</c:v>
                </c:pt>
                <c:pt idx="15">
                  <c:v>1.3004989999999999E-5</c:v>
                </c:pt>
                <c:pt idx="16">
                  <c:v>1.152088E-5</c:v>
                </c:pt>
                <c:pt idx="17">
                  <c:v>1.0277039999999999E-5</c:v>
                </c:pt>
                <c:pt idx="18">
                  <c:v>9.2242840000000003E-6</c:v>
                </c:pt>
                <c:pt idx="19">
                  <c:v>8.3253789999999992E-6</c:v>
                </c:pt>
                <c:pt idx="20">
                  <c:v>7.551746E-6</c:v>
                </c:pt>
                <c:pt idx="21">
                  <c:v>6.8811439999999996E-6</c:v>
                </c:pt>
                <c:pt idx="22">
                  <c:v>6.2960579999999999E-6</c:v>
                </c:pt>
                <c:pt idx="23">
                  <c:v>5.782542E-6</c:v>
                </c:pt>
                <c:pt idx="24">
                  <c:v>5.3293830000000003E-6</c:v>
                </c:pt>
                <c:pt idx="25">
                  <c:v>4.9274789999999999E-6</c:v>
                </c:pt>
                <c:pt idx="26">
                  <c:v>4.569383E-6</c:v>
                </c:pt>
                <c:pt idx="27">
                  <c:v>4.2489500000000002E-6</c:v>
                </c:pt>
                <c:pt idx="28">
                  <c:v>3.9610790000000001E-6</c:v>
                </c:pt>
                <c:pt idx="29">
                  <c:v>3.7015029999999999E-6</c:v>
                </c:pt>
                <c:pt idx="30">
                  <c:v>3.466632E-6</c:v>
                </c:pt>
                <c:pt idx="31">
                  <c:v>3.2534270000000002E-6</c:v>
                </c:pt>
                <c:pt idx="32">
                  <c:v>3.059303E-6</c:v>
                </c:pt>
                <c:pt idx="33">
                  <c:v>2.882049E-6</c:v>
                </c:pt>
                <c:pt idx="34">
                  <c:v>2.7197660000000001E-6</c:v>
                </c:pt>
                <c:pt idx="35">
                  <c:v>2.570814E-6</c:v>
                </c:pt>
                <c:pt idx="36">
                  <c:v>2.433772E-6</c:v>
                </c:pt>
                <c:pt idx="37">
                  <c:v>2.3074020000000002E-6</c:v>
                </c:pt>
                <c:pt idx="38">
                  <c:v>2.1906260000000001E-6</c:v>
                </c:pt>
                <c:pt idx="39">
                  <c:v>2.0824959999999999E-6</c:v>
                </c:pt>
                <c:pt idx="40">
                  <c:v>1.9821789999999999E-6</c:v>
                </c:pt>
                <c:pt idx="41">
                  <c:v>1.8889400000000001E-6</c:v>
                </c:pt>
                <c:pt idx="42">
                  <c:v>1.802128E-6</c:v>
                </c:pt>
                <c:pt idx="43">
                  <c:v>1.7211670000000001E-6</c:v>
                </c:pt>
                <c:pt idx="44">
                  <c:v>1.645541E-6</c:v>
                </c:pt>
                <c:pt idx="45">
                  <c:v>1.574793E-6</c:v>
                </c:pt>
                <c:pt idx="46">
                  <c:v>1.5085109999999999E-6</c:v>
                </c:pt>
                <c:pt idx="47">
                  <c:v>1.446328E-6</c:v>
                </c:pt>
                <c:pt idx="48">
                  <c:v>1.387911E-6</c:v>
                </c:pt>
                <c:pt idx="49">
                  <c:v>1.3329640000000001E-6</c:v>
                </c:pt>
                <c:pt idx="50">
                  <c:v>1.281217E-6</c:v>
                </c:pt>
                <c:pt idx="51">
                  <c:v>1.2324259999999999E-6</c:v>
                </c:pt>
                <c:pt idx="52">
                  <c:v>1.186369E-6</c:v>
                </c:pt>
                <c:pt idx="53">
                  <c:v>1.1428469999999999E-6</c:v>
                </c:pt>
                <c:pt idx="54">
                  <c:v>1.101677E-6</c:v>
                </c:pt>
                <c:pt idx="55">
                  <c:v>1.062692E-6</c:v>
                </c:pt>
                <c:pt idx="56">
                  <c:v>1.0257410000000001E-6</c:v>
                </c:pt>
                <c:pt idx="57">
                  <c:v>9.9068410000000002E-7</c:v>
                </c:pt>
                <c:pt idx="58">
                  <c:v>9.5739409999999992E-7</c:v>
                </c:pt>
                <c:pt idx="59">
                  <c:v>9.2575450000000001E-7</c:v>
                </c:pt>
                <c:pt idx="60">
                  <c:v>8.9565779999999997E-7</c:v>
                </c:pt>
                <c:pt idx="61">
                  <c:v>8.6700540000000002E-7</c:v>
                </c:pt>
                <c:pt idx="62">
                  <c:v>8.3970620000000003E-7</c:v>
                </c:pt>
                <c:pt idx="63">
                  <c:v>8.1367650000000003E-7</c:v>
                </c:pt>
                <c:pt idx="64">
                  <c:v>7.8883860000000002E-7</c:v>
                </c:pt>
                <c:pt idx="65">
                  <c:v>7.6512100000000004E-7</c:v>
                </c:pt>
                <c:pt idx="66">
                  <c:v>7.4245720000000005E-7</c:v>
                </c:pt>
                <c:pt idx="67">
                  <c:v>7.2078569999999995E-7</c:v>
                </c:pt>
                <c:pt idx="68">
                  <c:v>7.0004949999999996E-7</c:v>
                </c:pt>
                <c:pt idx="69">
                  <c:v>6.8019550000000005E-7</c:v>
                </c:pt>
                <c:pt idx="70">
                  <c:v>6.6117429999999996E-7</c:v>
                </c:pt>
                <c:pt idx="71">
                  <c:v>6.4293999999999996E-7</c:v>
                </c:pt>
                <c:pt idx="72">
                  <c:v>6.2544979999999999E-7</c:v>
                </c:pt>
                <c:pt idx="73">
                  <c:v>6.0866370000000003E-7</c:v>
                </c:pt>
                <c:pt idx="74">
                  <c:v>5.925445E-7</c:v>
                </c:pt>
                <c:pt idx="75">
                  <c:v>5.7705720000000001E-7</c:v>
                </c:pt>
                <c:pt idx="76">
                  <c:v>5.6216939999999995E-7</c:v>
                </c:pt>
                <c:pt idx="77">
                  <c:v>5.4785040000000005E-7</c:v>
                </c:pt>
                <c:pt idx="78">
                  <c:v>5.340716E-7</c:v>
                </c:pt>
                <c:pt idx="79">
                  <c:v>5.208062E-7</c:v>
                </c:pt>
                <c:pt idx="80">
                  <c:v>5.08029E-7</c:v>
                </c:pt>
                <c:pt idx="81">
                  <c:v>4.9571630000000002E-7</c:v>
                </c:pt>
                <c:pt idx="82">
                  <c:v>4.8384589999999998E-7</c:v>
                </c:pt>
                <c:pt idx="83">
                  <c:v>4.723969E-7</c:v>
                </c:pt>
                <c:pt idx="84">
                  <c:v>4.6134950000000002E-7</c:v>
                </c:pt>
                <c:pt idx="85">
                  <c:v>4.5068509999999998E-7</c:v>
                </c:pt>
                <c:pt idx="86">
                  <c:v>4.4038640000000001E-7</c:v>
                </c:pt>
                <c:pt idx="87">
                  <c:v>4.3043659999999998E-7</c:v>
                </c:pt>
                <c:pt idx="88">
                  <c:v>4.208204E-7</c:v>
                </c:pt>
                <c:pt idx="89">
                  <c:v>4.1152280000000001E-7</c:v>
                </c:pt>
                <c:pt idx="90">
                  <c:v>4.0252999999999999E-7</c:v>
                </c:pt>
                <c:pt idx="91">
                  <c:v>3.9382890000000001E-7</c:v>
                </c:pt>
                <c:pt idx="92">
                  <c:v>3.8540679999999999E-7</c:v>
                </c:pt>
                <c:pt idx="93">
                  <c:v>3.7725210000000001E-7</c:v>
                </c:pt>
                <c:pt idx="94">
                  <c:v>3.693535E-7</c:v>
                </c:pt>
                <c:pt idx="95">
                  <c:v>3.6170039999999998E-7</c:v>
                </c:pt>
                <c:pt idx="96">
                  <c:v>3.5428270000000002E-7</c:v>
                </c:pt>
                <c:pt idx="97">
                  <c:v>3.470909E-7</c:v>
                </c:pt>
                <c:pt idx="98">
                  <c:v>3.4011590000000001E-7</c:v>
                </c:pt>
                <c:pt idx="99">
                  <c:v>3.3334910000000002E-7</c:v>
                </c:pt>
                <c:pt idx="100">
                  <c:v>3.267823E-7</c:v>
                </c:pt>
                <c:pt idx="101">
                  <c:v>3.2040760000000002E-7</c:v>
                </c:pt>
                <c:pt idx="102">
                  <c:v>3.1421769999999999E-7</c:v>
                </c:pt>
                <c:pt idx="103">
                  <c:v>3.0820540000000002E-7</c:v>
                </c:pt>
                <c:pt idx="104">
                  <c:v>3.0236410000000001E-7</c:v>
                </c:pt>
                <c:pt idx="105">
                  <c:v>2.9668729999999999E-7</c:v>
                </c:pt>
                <c:pt idx="106">
                  <c:v>2.9116890000000001E-7</c:v>
                </c:pt>
                <c:pt idx="107">
                  <c:v>2.8580300000000001E-7</c:v>
                </c:pt>
                <c:pt idx="108">
                  <c:v>2.8058419999999998E-7</c:v>
                </c:pt>
                <c:pt idx="109">
                  <c:v>2.7550699999999998E-7</c:v>
                </c:pt>
                <c:pt idx="110">
                  <c:v>2.7056639999999998E-7</c:v>
                </c:pt>
                <c:pt idx="111">
                  <c:v>2.657575E-7</c:v>
                </c:pt>
                <c:pt idx="112">
                  <c:v>2.6107570000000002E-7</c:v>
                </c:pt>
                <c:pt idx="113">
                  <c:v>2.5651649999999998E-7</c:v>
                </c:pt>
                <c:pt idx="114">
                  <c:v>2.5207579999999998E-7</c:v>
                </c:pt>
                <c:pt idx="115">
                  <c:v>2.4774940000000003E-7</c:v>
                </c:pt>
                <c:pt idx="116">
                  <c:v>2.4353340000000001E-7</c:v>
                </c:pt>
                <c:pt idx="117">
                  <c:v>2.3942410000000001E-7</c:v>
                </c:pt>
                <c:pt idx="118">
                  <c:v>2.35418E-7</c:v>
                </c:pt>
                <c:pt idx="119">
                  <c:v>2.3151159999999999E-7</c:v>
                </c:pt>
                <c:pt idx="120">
                  <c:v>2.2770170000000001E-7</c:v>
                </c:pt>
                <c:pt idx="121">
                  <c:v>2.23985E-7</c:v>
                </c:pt>
                <c:pt idx="122">
                  <c:v>2.2035869999999999E-7</c:v>
                </c:pt>
                <c:pt idx="123">
                  <c:v>2.1681960000000001E-7</c:v>
                </c:pt>
                <c:pt idx="124">
                  <c:v>2.1336519999999999E-7</c:v>
                </c:pt>
                <c:pt idx="125">
                  <c:v>2.0999269999999999E-7</c:v>
                </c:pt>
                <c:pt idx="126">
                  <c:v>2.066995E-7</c:v>
                </c:pt>
                <c:pt idx="127">
                  <c:v>2.0348320000000001E-7</c:v>
                </c:pt>
                <c:pt idx="128">
                  <c:v>2.003414E-7</c:v>
                </c:pt>
                <c:pt idx="129">
                  <c:v>1.9727180000000001E-7</c:v>
                </c:pt>
                <c:pt idx="130">
                  <c:v>1.9427219999999999E-7</c:v>
                </c:pt>
                <c:pt idx="131">
                  <c:v>1.9134050000000001E-7</c:v>
                </c:pt>
                <c:pt idx="132">
                  <c:v>1.884747E-7</c:v>
                </c:pt>
                <c:pt idx="133">
                  <c:v>1.8567279999999999E-7</c:v>
                </c:pt>
                <c:pt idx="134">
                  <c:v>1.8293299999999999E-7</c:v>
                </c:pt>
                <c:pt idx="135">
                  <c:v>1.802533E-7</c:v>
                </c:pt>
                <c:pt idx="136">
                  <c:v>1.776321E-7</c:v>
                </c:pt>
                <c:pt idx="137">
                  <c:v>1.7506769999999999E-7</c:v>
                </c:pt>
                <c:pt idx="138">
                  <c:v>1.725584E-7</c:v>
                </c:pt>
                <c:pt idx="139">
                  <c:v>1.7010269999999999E-7</c:v>
                </c:pt>
                <c:pt idx="140">
                  <c:v>1.67699E-7</c:v>
                </c:pt>
                <c:pt idx="141">
                  <c:v>1.6534590000000001E-7</c:v>
                </c:pt>
                <c:pt idx="142">
                  <c:v>1.6304200000000001E-7</c:v>
                </c:pt>
                <c:pt idx="143">
                  <c:v>1.6078599999999999E-7</c:v>
                </c:pt>
                <c:pt idx="144">
                  <c:v>1.585764E-7</c:v>
                </c:pt>
                <c:pt idx="145">
                  <c:v>1.564121E-7</c:v>
                </c:pt>
                <c:pt idx="146">
                  <c:v>1.5429180000000001E-7</c:v>
                </c:pt>
                <c:pt idx="147">
                  <c:v>1.5221440000000001E-7</c:v>
                </c:pt>
                <c:pt idx="148">
                  <c:v>1.5017859999999999E-7</c:v>
                </c:pt>
                <c:pt idx="149">
                  <c:v>1.4818339999999999E-7</c:v>
                </c:pt>
                <c:pt idx="150">
                  <c:v>1.462277E-7</c:v>
                </c:pt>
                <c:pt idx="151">
                  <c:v>1.4431049999999999E-7</c:v>
                </c:pt>
                <c:pt idx="152">
                  <c:v>1.4243070000000001E-7</c:v>
                </c:pt>
                <c:pt idx="153">
                  <c:v>1.4058740000000001E-7</c:v>
                </c:pt>
                <c:pt idx="154">
                  <c:v>1.387797E-7</c:v>
                </c:pt>
                <c:pt idx="155">
                  <c:v>1.3700660000000001E-7</c:v>
                </c:pt>
                <c:pt idx="156">
                  <c:v>1.3526729999999999E-7</c:v>
                </c:pt>
                <c:pt idx="157">
                  <c:v>1.335609E-7</c:v>
                </c:pt>
                <c:pt idx="158">
                  <c:v>1.318866E-7</c:v>
                </c:pt>
                <c:pt idx="159">
                  <c:v>1.3024359999999999E-7</c:v>
                </c:pt>
                <c:pt idx="160">
                  <c:v>1.286311E-7</c:v>
                </c:pt>
                <c:pt idx="161">
                  <c:v>1.2704840000000001E-7</c:v>
                </c:pt>
                <c:pt idx="162">
                  <c:v>1.254947E-7</c:v>
                </c:pt>
                <c:pt idx="163">
                  <c:v>1.2396929999999999E-7</c:v>
                </c:pt>
                <c:pt idx="164">
                  <c:v>1.2247159999999999E-7</c:v>
                </c:pt>
                <c:pt idx="165">
                  <c:v>1.2100089999999999E-7</c:v>
                </c:pt>
                <c:pt idx="166">
                  <c:v>1.195565E-7</c:v>
                </c:pt>
                <c:pt idx="167">
                  <c:v>1.181378E-7</c:v>
                </c:pt>
                <c:pt idx="168">
                  <c:v>1.1674430000000001E-7</c:v>
                </c:pt>
                <c:pt idx="169">
                  <c:v>1.153752E-7</c:v>
                </c:pt>
                <c:pt idx="170">
                  <c:v>1.140301E-7</c:v>
                </c:pt>
                <c:pt idx="171">
                  <c:v>1.127084E-7</c:v>
                </c:pt>
                <c:pt idx="172">
                  <c:v>1.114095E-7</c:v>
                </c:pt>
                <c:pt idx="173">
                  <c:v>1.10133E-7</c:v>
                </c:pt>
                <c:pt idx="174">
                  <c:v>1.088782E-7</c:v>
                </c:pt>
                <c:pt idx="175">
                  <c:v>1.076448E-7</c:v>
                </c:pt>
                <c:pt idx="176">
                  <c:v>1.064323E-7</c:v>
                </c:pt>
                <c:pt idx="177">
                  <c:v>1.052401E-7</c:v>
                </c:pt>
                <c:pt idx="178">
                  <c:v>1.040678E-7</c:v>
                </c:pt>
                <c:pt idx="179">
                  <c:v>1.0291500000000001E-7</c:v>
                </c:pt>
                <c:pt idx="180">
                  <c:v>1.0178130000000001E-7</c:v>
                </c:pt>
                <c:pt idx="181">
                  <c:v>1.0066619999999999E-7</c:v>
                </c:pt>
                <c:pt idx="182">
                  <c:v>9.9569370000000002E-8</c:v>
                </c:pt>
                <c:pt idx="183">
                  <c:v>9.8490329999999996E-8</c:v>
                </c:pt>
                <c:pt idx="184">
                  <c:v>9.7428749999999998E-8</c:v>
                </c:pt>
                <c:pt idx="185">
                  <c:v>9.6384239999999995E-8</c:v>
                </c:pt>
                <c:pt idx="186">
                  <c:v>9.5356429999999995E-8</c:v>
                </c:pt>
                <c:pt idx="187">
                  <c:v>9.4344990000000006E-8</c:v>
                </c:pt>
                <c:pt idx="188">
                  <c:v>9.3349549999999994E-8</c:v>
                </c:pt>
                <c:pt idx="189">
                  <c:v>9.2369800000000002E-8</c:v>
                </c:pt>
                <c:pt idx="190">
                  <c:v>9.1405369999999996E-8</c:v>
                </c:pt>
                <c:pt idx="191">
                  <c:v>9.0455990000000003E-8</c:v>
                </c:pt>
                <c:pt idx="192">
                  <c:v>8.9521319999999994E-8</c:v>
                </c:pt>
                <c:pt idx="193">
                  <c:v>8.8601070000000003E-8</c:v>
                </c:pt>
                <c:pt idx="194">
                  <c:v>8.7694930000000003E-8</c:v>
                </c:pt>
                <c:pt idx="195">
                  <c:v>8.6802629999999994E-8</c:v>
                </c:pt>
                <c:pt idx="196">
                  <c:v>8.5923879999999997E-8</c:v>
                </c:pt>
                <c:pt idx="197">
                  <c:v>8.5058409999999998E-8</c:v>
                </c:pt>
                <c:pt idx="198">
                  <c:v>8.420594E-8</c:v>
                </c:pt>
                <c:pt idx="199">
                  <c:v>8.3366240000000004E-8</c:v>
                </c:pt>
                <c:pt idx="200">
                  <c:v>8.2539039999999995E-8</c:v>
                </c:pt>
                <c:pt idx="201">
                  <c:v>8.1724079999999997E-8</c:v>
                </c:pt>
                <c:pt idx="202">
                  <c:v>8.0921140000000005E-8</c:v>
                </c:pt>
                <c:pt idx="203">
                  <c:v>8.0129979999999997E-8</c:v>
                </c:pt>
                <c:pt idx="204">
                  <c:v>7.9350369999999998E-8</c:v>
                </c:pt>
                <c:pt idx="205">
                  <c:v>7.8582069999999998E-8</c:v>
                </c:pt>
                <c:pt idx="206">
                  <c:v>7.7824889999999995E-8</c:v>
                </c:pt>
                <c:pt idx="207">
                  <c:v>7.7078600000000003E-8</c:v>
                </c:pt>
                <c:pt idx="208">
                  <c:v>7.6342990000000001E-8</c:v>
                </c:pt>
                <c:pt idx="209">
                  <c:v>7.5617870000000001E-8</c:v>
                </c:pt>
                <c:pt idx="210">
                  <c:v>7.4903010000000002E-8</c:v>
                </c:pt>
                <c:pt idx="211">
                  <c:v>7.4198279999999997E-8</c:v>
                </c:pt>
                <c:pt idx="212">
                  <c:v>7.3503440000000001E-8</c:v>
                </c:pt>
                <c:pt idx="213">
                  <c:v>7.28183E-8</c:v>
                </c:pt>
                <c:pt idx="214">
                  <c:v>7.2142699999999997E-8</c:v>
                </c:pt>
                <c:pt idx="215">
                  <c:v>7.1476480000000005E-8</c:v>
                </c:pt>
                <c:pt idx="216">
                  <c:v>7.0819419999999995E-8</c:v>
                </c:pt>
                <c:pt idx="217">
                  <c:v>7.0171389999999999E-8</c:v>
                </c:pt>
                <c:pt idx="218">
                  <c:v>6.9532240000000001E-8</c:v>
                </c:pt>
                <c:pt idx="219">
                  <c:v>6.8901749999999997E-8</c:v>
                </c:pt>
                <c:pt idx="220">
                  <c:v>6.8279819999999996E-8</c:v>
                </c:pt>
                <c:pt idx="221">
                  <c:v>6.7666259999999995E-8</c:v>
                </c:pt>
                <c:pt idx="222">
                  <c:v>6.7060940000000001E-8</c:v>
                </c:pt>
                <c:pt idx="223">
                  <c:v>6.6463709999999999E-8</c:v>
                </c:pt>
                <c:pt idx="224">
                  <c:v>6.5874429999999996E-8</c:v>
                </c:pt>
                <c:pt idx="225">
                  <c:v>6.5292939999999995E-8</c:v>
                </c:pt>
                <c:pt idx="226">
                  <c:v>6.4719119999999997E-8</c:v>
                </c:pt>
                <c:pt idx="227">
                  <c:v>6.4152829999999998E-8</c:v>
                </c:pt>
                <c:pt idx="228">
                  <c:v>6.3593949999999998E-8</c:v>
                </c:pt>
                <c:pt idx="229">
                  <c:v>6.3042350000000002E-8</c:v>
                </c:pt>
                <c:pt idx="230">
                  <c:v>6.2497879999999996E-8</c:v>
                </c:pt>
                <c:pt idx="231">
                  <c:v>6.1960459999999995E-8</c:v>
                </c:pt>
                <c:pt idx="232">
                  <c:v>6.1429920000000002E-8</c:v>
                </c:pt>
                <c:pt idx="233">
                  <c:v>6.0906179999999994E-8</c:v>
                </c:pt>
                <c:pt idx="234">
                  <c:v>6.0389089999999995E-8</c:v>
                </c:pt>
                <c:pt idx="235">
                  <c:v>5.9878580000000001E-8</c:v>
                </c:pt>
                <c:pt idx="236">
                  <c:v>5.93745E-8</c:v>
                </c:pt>
                <c:pt idx="237">
                  <c:v>5.8876789999999998E-8</c:v>
                </c:pt>
                <c:pt idx="238">
                  <c:v>5.838528E-8</c:v>
                </c:pt>
                <c:pt idx="239">
                  <c:v>5.789993E-8</c:v>
                </c:pt>
                <c:pt idx="240">
                  <c:v>5.7420569999999997E-8</c:v>
                </c:pt>
                <c:pt idx="241">
                  <c:v>5.6947170000000002E-8</c:v>
                </c:pt>
                <c:pt idx="242">
                  <c:v>5.6479590000000002E-8</c:v>
                </c:pt>
                <c:pt idx="243">
                  <c:v>5.6017749999999999E-8</c:v>
                </c:pt>
                <c:pt idx="244">
                  <c:v>5.5561559999999997E-8</c:v>
                </c:pt>
                <c:pt idx="245">
                  <c:v>5.5110899999999998E-8</c:v>
                </c:pt>
                <c:pt idx="246">
                  <c:v>5.4665710000000001E-8</c:v>
                </c:pt>
                <c:pt idx="247">
                  <c:v>5.42259E-8</c:v>
                </c:pt>
                <c:pt idx="248">
                  <c:v>5.3791379999999997E-8</c:v>
                </c:pt>
                <c:pt idx="249">
                  <c:v>5.3362059999999998E-8</c:v>
                </c:pt>
                <c:pt idx="250">
                  <c:v>5.2937849999999999E-8</c:v>
                </c:pt>
                <c:pt idx="251">
                  <c:v>5.2518690000000002E-8</c:v>
                </c:pt>
                <c:pt idx="252">
                  <c:v>5.2104489999999999E-8</c:v>
                </c:pt>
                <c:pt idx="253">
                  <c:v>5.1695170000000002E-8</c:v>
                </c:pt>
                <c:pt idx="254">
                  <c:v>5.1290660000000003E-8</c:v>
                </c:pt>
                <c:pt idx="255">
                  <c:v>5.089087E-8</c:v>
                </c:pt>
                <c:pt idx="256">
                  <c:v>5.0495740000000001E-8</c:v>
                </c:pt>
                <c:pt idx="257">
                  <c:v>5.0105209999999998E-8</c:v>
                </c:pt>
                <c:pt idx="258">
                  <c:v>4.9719169999999998E-8</c:v>
                </c:pt>
                <c:pt idx="259">
                  <c:v>4.9337590000000003E-8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70816"/>
        <c:axId val="237668576"/>
      </c:lineChart>
      <c:catAx>
        <c:axId val="23767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68576"/>
        <c:crosses val="autoZero"/>
        <c:auto val="1"/>
        <c:lblAlgn val="ctr"/>
        <c:lblOffset val="100"/>
        <c:noMultiLvlLbl val="0"/>
      </c:catAx>
      <c:valAx>
        <c:axId val="2376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Parallel</a:t>
            </a:r>
            <a:r>
              <a:rPr lang="en-ZA" baseline="0"/>
              <a:t> (4 Threads) Implementation Error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Example1!$K$3:$K$262</c:f>
              <c:numCache>
                <c:formatCode>0.00000000000</c:formatCode>
                <c:ptCount val="260"/>
                <c:pt idx="0">
                  <c:v>3.2612660000000001E-3</c:v>
                </c:pt>
                <c:pt idx="1">
                  <c:v>8.2465809999999996E-4</c:v>
                </c:pt>
                <c:pt idx="2">
                  <c:v>3.6783520000000002E-4</c:v>
                </c:pt>
                <c:pt idx="3">
                  <c:v>2.0727190000000001E-4</c:v>
                </c:pt>
                <c:pt idx="4">
                  <c:v>1.3279270000000001E-4</c:v>
                </c:pt>
                <c:pt idx="5">
                  <c:v>9.2281009999999994E-5</c:v>
                </c:pt>
                <c:pt idx="6">
                  <c:v>6.7831700000000003E-5</c:v>
                </c:pt>
                <c:pt idx="7">
                  <c:v>5.1952790000000001E-5</c:v>
                </c:pt>
                <c:pt idx="8">
                  <c:v>4.1060879999999997E-5</c:v>
                </c:pt>
                <c:pt idx="9">
                  <c:v>3.3266940000000001E-5</c:v>
                </c:pt>
                <c:pt idx="10">
                  <c:v>2.749849E-5</c:v>
                </c:pt>
                <c:pt idx="11">
                  <c:v>2.310999E-5</c:v>
                </c:pt>
                <c:pt idx="12">
                  <c:v>1.9693959999999999E-5</c:v>
                </c:pt>
                <c:pt idx="13">
                  <c:v>1.698295E-5</c:v>
                </c:pt>
                <c:pt idx="14">
                  <c:v>1.4795499999999999E-5</c:v>
                </c:pt>
                <c:pt idx="15">
                  <c:v>1.3004989999999999E-5</c:v>
                </c:pt>
                <c:pt idx="16">
                  <c:v>1.152088E-5</c:v>
                </c:pt>
                <c:pt idx="17">
                  <c:v>1.0277039999999999E-5</c:v>
                </c:pt>
                <c:pt idx="18">
                  <c:v>9.2242840000000003E-6</c:v>
                </c:pt>
                <c:pt idx="19">
                  <c:v>8.3253789999999992E-6</c:v>
                </c:pt>
                <c:pt idx="20">
                  <c:v>7.551746E-6</c:v>
                </c:pt>
                <c:pt idx="21">
                  <c:v>6.8811439999999996E-6</c:v>
                </c:pt>
                <c:pt idx="22">
                  <c:v>6.2960579999999999E-6</c:v>
                </c:pt>
                <c:pt idx="23">
                  <c:v>5.782542E-6</c:v>
                </c:pt>
                <c:pt idx="24">
                  <c:v>5.3293830000000003E-6</c:v>
                </c:pt>
                <c:pt idx="25">
                  <c:v>4.9274789999999999E-6</c:v>
                </c:pt>
                <c:pt idx="26">
                  <c:v>4.569383E-6</c:v>
                </c:pt>
                <c:pt idx="27">
                  <c:v>4.2489500000000002E-6</c:v>
                </c:pt>
                <c:pt idx="28">
                  <c:v>3.9610790000000001E-6</c:v>
                </c:pt>
                <c:pt idx="29">
                  <c:v>3.7015029999999999E-6</c:v>
                </c:pt>
                <c:pt idx="30">
                  <c:v>3.466632E-6</c:v>
                </c:pt>
                <c:pt idx="31">
                  <c:v>3.2534270000000002E-6</c:v>
                </c:pt>
                <c:pt idx="32">
                  <c:v>3.059303E-6</c:v>
                </c:pt>
                <c:pt idx="33">
                  <c:v>2.882049E-6</c:v>
                </c:pt>
                <c:pt idx="34">
                  <c:v>2.7197660000000001E-6</c:v>
                </c:pt>
                <c:pt idx="35">
                  <c:v>2.570814E-6</c:v>
                </c:pt>
                <c:pt idx="36">
                  <c:v>2.433772E-6</c:v>
                </c:pt>
                <c:pt idx="37">
                  <c:v>2.3074020000000002E-6</c:v>
                </c:pt>
                <c:pt idx="38">
                  <c:v>2.1906260000000001E-6</c:v>
                </c:pt>
                <c:pt idx="39">
                  <c:v>2.0824959999999999E-6</c:v>
                </c:pt>
                <c:pt idx="40">
                  <c:v>1.9821789999999999E-6</c:v>
                </c:pt>
                <c:pt idx="41">
                  <c:v>1.8889400000000001E-6</c:v>
                </c:pt>
                <c:pt idx="42">
                  <c:v>1.802128E-6</c:v>
                </c:pt>
                <c:pt idx="43">
                  <c:v>1.7211670000000001E-6</c:v>
                </c:pt>
                <c:pt idx="44">
                  <c:v>1.645541E-6</c:v>
                </c:pt>
                <c:pt idx="45">
                  <c:v>1.574793E-6</c:v>
                </c:pt>
                <c:pt idx="46">
                  <c:v>1.5085109999999999E-6</c:v>
                </c:pt>
                <c:pt idx="47">
                  <c:v>1.446328E-6</c:v>
                </c:pt>
                <c:pt idx="48">
                  <c:v>1.387911E-6</c:v>
                </c:pt>
                <c:pt idx="49">
                  <c:v>1.3329640000000001E-6</c:v>
                </c:pt>
                <c:pt idx="50">
                  <c:v>1.281217E-6</c:v>
                </c:pt>
                <c:pt idx="51">
                  <c:v>1.2324259999999999E-6</c:v>
                </c:pt>
                <c:pt idx="52">
                  <c:v>1.186369E-6</c:v>
                </c:pt>
                <c:pt idx="53">
                  <c:v>1.1428469999999999E-6</c:v>
                </c:pt>
                <c:pt idx="54">
                  <c:v>1.101677E-6</c:v>
                </c:pt>
                <c:pt idx="55">
                  <c:v>1.062692E-6</c:v>
                </c:pt>
                <c:pt idx="56">
                  <c:v>1.0257410000000001E-6</c:v>
                </c:pt>
                <c:pt idx="57">
                  <c:v>9.9068410000000002E-7</c:v>
                </c:pt>
                <c:pt idx="58">
                  <c:v>9.5739409999999992E-7</c:v>
                </c:pt>
                <c:pt idx="59">
                  <c:v>9.2575450000000001E-7</c:v>
                </c:pt>
                <c:pt idx="60">
                  <c:v>8.9565779999999997E-7</c:v>
                </c:pt>
                <c:pt idx="61">
                  <c:v>8.6700540000000002E-7</c:v>
                </c:pt>
                <c:pt idx="62">
                  <c:v>8.3970620000000003E-7</c:v>
                </c:pt>
                <c:pt idx="63">
                  <c:v>8.1367650000000003E-7</c:v>
                </c:pt>
                <c:pt idx="64">
                  <c:v>7.8883860000000002E-7</c:v>
                </c:pt>
                <c:pt idx="65">
                  <c:v>7.6512100000000004E-7</c:v>
                </c:pt>
                <c:pt idx="66">
                  <c:v>7.4245720000000005E-7</c:v>
                </c:pt>
                <c:pt idx="67">
                  <c:v>7.2078569999999995E-7</c:v>
                </c:pt>
                <c:pt idx="68">
                  <c:v>7.0004949999999996E-7</c:v>
                </c:pt>
                <c:pt idx="69">
                  <c:v>6.8019550000000005E-7</c:v>
                </c:pt>
                <c:pt idx="70">
                  <c:v>6.6117429999999996E-7</c:v>
                </c:pt>
                <c:pt idx="71">
                  <c:v>6.4293999999999996E-7</c:v>
                </c:pt>
                <c:pt idx="72">
                  <c:v>6.2544969999999995E-7</c:v>
                </c:pt>
                <c:pt idx="73">
                  <c:v>6.0866370000000003E-7</c:v>
                </c:pt>
                <c:pt idx="74">
                  <c:v>5.925445E-7</c:v>
                </c:pt>
                <c:pt idx="75">
                  <c:v>5.7705720000000001E-7</c:v>
                </c:pt>
                <c:pt idx="76">
                  <c:v>5.6216939999999995E-7</c:v>
                </c:pt>
                <c:pt idx="77">
                  <c:v>5.4785040000000005E-7</c:v>
                </c:pt>
                <c:pt idx="78">
                  <c:v>5.340716E-7</c:v>
                </c:pt>
                <c:pt idx="79">
                  <c:v>5.208062E-7</c:v>
                </c:pt>
                <c:pt idx="80">
                  <c:v>5.08029E-7</c:v>
                </c:pt>
                <c:pt idx="81">
                  <c:v>4.9571630000000002E-7</c:v>
                </c:pt>
                <c:pt idx="82">
                  <c:v>4.8384589999999998E-7</c:v>
                </c:pt>
                <c:pt idx="83">
                  <c:v>4.723969E-7</c:v>
                </c:pt>
                <c:pt idx="84">
                  <c:v>4.6134950000000002E-7</c:v>
                </c:pt>
                <c:pt idx="85">
                  <c:v>4.5068509999999998E-7</c:v>
                </c:pt>
                <c:pt idx="86">
                  <c:v>4.4038640000000001E-7</c:v>
                </c:pt>
                <c:pt idx="87">
                  <c:v>4.3043659999999998E-7</c:v>
                </c:pt>
                <c:pt idx="88">
                  <c:v>4.208204E-7</c:v>
                </c:pt>
                <c:pt idx="89">
                  <c:v>4.1152280000000001E-7</c:v>
                </c:pt>
                <c:pt idx="90">
                  <c:v>4.0252999999999999E-7</c:v>
                </c:pt>
                <c:pt idx="91">
                  <c:v>3.9382880000000001E-7</c:v>
                </c:pt>
                <c:pt idx="92">
                  <c:v>3.8540679999999999E-7</c:v>
                </c:pt>
                <c:pt idx="93">
                  <c:v>3.7725210000000001E-7</c:v>
                </c:pt>
                <c:pt idx="94">
                  <c:v>3.693535E-7</c:v>
                </c:pt>
                <c:pt idx="95">
                  <c:v>3.6170039999999998E-7</c:v>
                </c:pt>
                <c:pt idx="96">
                  <c:v>3.5428270000000002E-7</c:v>
                </c:pt>
                <c:pt idx="97">
                  <c:v>3.470909E-7</c:v>
                </c:pt>
                <c:pt idx="98">
                  <c:v>3.40116E-7</c:v>
                </c:pt>
                <c:pt idx="99">
                  <c:v>3.3334910000000002E-7</c:v>
                </c:pt>
                <c:pt idx="100">
                  <c:v>3.267823E-7</c:v>
                </c:pt>
                <c:pt idx="101">
                  <c:v>3.2040760000000002E-7</c:v>
                </c:pt>
                <c:pt idx="102">
                  <c:v>3.1421769999999999E-7</c:v>
                </c:pt>
                <c:pt idx="103">
                  <c:v>3.0820540000000002E-7</c:v>
                </c:pt>
                <c:pt idx="104">
                  <c:v>3.0236410000000001E-7</c:v>
                </c:pt>
                <c:pt idx="105">
                  <c:v>2.9668729999999999E-7</c:v>
                </c:pt>
                <c:pt idx="106">
                  <c:v>2.9116890000000001E-7</c:v>
                </c:pt>
                <c:pt idx="107">
                  <c:v>2.858031E-7</c:v>
                </c:pt>
                <c:pt idx="108">
                  <c:v>2.8058419999999998E-7</c:v>
                </c:pt>
                <c:pt idx="109">
                  <c:v>2.7550699999999998E-7</c:v>
                </c:pt>
                <c:pt idx="110">
                  <c:v>2.7056639999999998E-7</c:v>
                </c:pt>
                <c:pt idx="111">
                  <c:v>2.657575E-7</c:v>
                </c:pt>
                <c:pt idx="112">
                  <c:v>2.6107570000000002E-7</c:v>
                </c:pt>
                <c:pt idx="113">
                  <c:v>2.5651649999999998E-7</c:v>
                </c:pt>
                <c:pt idx="114">
                  <c:v>2.5207579999999998E-7</c:v>
                </c:pt>
                <c:pt idx="115">
                  <c:v>2.4774940000000003E-7</c:v>
                </c:pt>
                <c:pt idx="116">
                  <c:v>2.4353340000000001E-7</c:v>
                </c:pt>
                <c:pt idx="117">
                  <c:v>2.3942410000000001E-7</c:v>
                </c:pt>
                <c:pt idx="118">
                  <c:v>2.35418E-7</c:v>
                </c:pt>
                <c:pt idx="119">
                  <c:v>2.3151159999999999E-7</c:v>
                </c:pt>
                <c:pt idx="120">
                  <c:v>2.2770170000000001E-7</c:v>
                </c:pt>
                <c:pt idx="121">
                  <c:v>2.23985E-7</c:v>
                </c:pt>
                <c:pt idx="122">
                  <c:v>2.203586E-7</c:v>
                </c:pt>
                <c:pt idx="123">
                  <c:v>2.1681960000000001E-7</c:v>
                </c:pt>
                <c:pt idx="124">
                  <c:v>2.1336519999999999E-7</c:v>
                </c:pt>
                <c:pt idx="125">
                  <c:v>2.0999269999999999E-7</c:v>
                </c:pt>
                <c:pt idx="126">
                  <c:v>2.066995E-7</c:v>
                </c:pt>
                <c:pt idx="127">
                  <c:v>2.0348320000000001E-7</c:v>
                </c:pt>
                <c:pt idx="128">
                  <c:v>2.003414E-7</c:v>
                </c:pt>
                <c:pt idx="129">
                  <c:v>1.9727180000000001E-7</c:v>
                </c:pt>
                <c:pt idx="130">
                  <c:v>1.9427219999999999E-7</c:v>
                </c:pt>
                <c:pt idx="131">
                  <c:v>1.9134050000000001E-7</c:v>
                </c:pt>
                <c:pt idx="132">
                  <c:v>1.884747E-7</c:v>
                </c:pt>
                <c:pt idx="133">
                  <c:v>1.8567279999999999E-7</c:v>
                </c:pt>
                <c:pt idx="134">
                  <c:v>1.8293299999999999E-7</c:v>
                </c:pt>
                <c:pt idx="135">
                  <c:v>1.802533E-7</c:v>
                </c:pt>
                <c:pt idx="136">
                  <c:v>1.776321E-7</c:v>
                </c:pt>
                <c:pt idx="137">
                  <c:v>1.7506769999999999E-7</c:v>
                </c:pt>
                <c:pt idx="138">
                  <c:v>1.725584E-7</c:v>
                </c:pt>
                <c:pt idx="139">
                  <c:v>1.7010269999999999E-7</c:v>
                </c:pt>
                <c:pt idx="140">
                  <c:v>1.67699E-7</c:v>
                </c:pt>
                <c:pt idx="141">
                  <c:v>1.6534590000000001E-7</c:v>
                </c:pt>
                <c:pt idx="142">
                  <c:v>1.6304200000000001E-7</c:v>
                </c:pt>
                <c:pt idx="143">
                  <c:v>1.6078599999999999E-7</c:v>
                </c:pt>
                <c:pt idx="144">
                  <c:v>1.585764E-7</c:v>
                </c:pt>
                <c:pt idx="145">
                  <c:v>1.564121E-7</c:v>
                </c:pt>
                <c:pt idx="146">
                  <c:v>1.5429180000000001E-7</c:v>
                </c:pt>
                <c:pt idx="147">
                  <c:v>1.5221440000000001E-7</c:v>
                </c:pt>
                <c:pt idx="148">
                  <c:v>1.5017859999999999E-7</c:v>
                </c:pt>
                <c:pt idx="149">
                  <c:v>1.4818339999999999E-7</c:v>
                </c:pt>
                <c:pt idx="150">
                  <c:v>1.462277E-7</c:v>
                </c:pt>
                <c:pt idx="151">
                  <c:v>1.4431039999999999E-7</c:v>
                </c:pt>
                <c:pt idx="152">
                  <c:v>1.4243070000000001E-7</c:v>
                </c:pt>
                <c:pt idx="153">
                  <c:v>1.4058740000000001E-7</c:v>
                </c:pt>
                <c:pt idx="154">
                  <c:v>1.387797E-7</c:v>
                </c:pt>
                <c:pt idx="155">
                  <c:v>1.3700660000000001E-7</c:v>
                </c:pt>
                <c:pt idx="156">
                  <c:v>1.3526729999999999E-7</c:v>
                </c:pt>
                <c:pt idx="157">
                  <c:v>1.335609E-7</c:v>
                </c:pt>
                <c:pt idx="158">
                  <c:v>1.318866E-7</c:v>
                </c:pt>
                <c:pt idx="159">
                  <c:v>1.3024359999999999E-7</c:v>
                </c:pt>
                <c:pt idx="160">
                  <c:v>1.286311E-7</c:v>
                </c:pt>
                <c:pt idx="161">
                  <c:v>1.2704840000000001E-7</c:v>
                </c:pt>
                <c:pt idx="162">
                  <c:v>1.254947E-7</c:v>
                </c:pt>
                <c:pt idx="163">
                  <c:v>1.2396929999999999E-7</c:v>
                </c:pt>
                <c:pt idx="164">
                  <c:v>1.2247159999999999E-7</c:v>
                </c:pt>
                <c:pt idx="165">
                  <c:v>1.2100089999999999E-7</c:v>
                </c:pt>
                <c:pt idx="166">
                  <c:v>1.195565E-7</c:v>
                </c:pt>
                <c:pt idx="167">
                  <c:v>1.181378E-7</c:v>
                </c:pt>
                <c:pt idx="168">
                  <c:v>1.1674430000000001E-7</c:v>
                </c:pt>
                <c:pt idx="169">
                  <c:v>1.153752E-7</c:v>
                </c:pt>
                <c:pt idx="170">
                  <c:v>1.140301E-7</c:v>
                </c:pt>
                <c:pt idx="171">
                  <c:v>1.127084E-7</c:v>
                </c:pt>
                <c:pt idx="172">
                  <c:v>1.114095E-7</c:v>
                </c:pt>
                <c:pt idx="173">
                  <c:v>1.10133E-7</c:v>
                </c:pt>
                <c:pt idx="174">
                  <c:v>1.088782E-7</c:v>
                </c:pt>
                <c:pt idx="175">
                  <c:v>1.076448E-7</c:v>
                </c:pt>
                <c:pt idx="176">
                  <c:v>1.064323E-7</c:v>
                </c:pt>
                <c:pt idx="177">
                  <c:v>1.052401E-7</c:v>
                </c:pt>
                <c:pt idx="178">
                  <c:v>1.040678E-7</c:v>
                </c:pt>
                <c:pt idx="179">
                  <c:v>1.029151E-7</c:v>
                </c:pt>
                <c:pt idx="180">
                  <c:v>1.0178130000000001E-7</c:v>
                </c:pt>
                <c:pt idx="181">
                  <c:v>1.0066619999999999E-7</c:v>
                </c:pt>
                <c:pt idx="182">
                  <c:v>9.9569360000000005E-8</c:v>
                </c:pt>
                <c:pt idx="183">
                  <c:v>9.8490329999999996E-8</c:v>
                </c:pt>
                <c:pt idx="184">
                  <c:v>9.7428749999999998E-8</c:v>
                </c:pt>
                <c:pt idx="185">
                  <c:v>9.6384239999999995E-8</c:v>
                </c:pt>
                <c:pt idx="186">
                  <c:v>9.5356440000000005E-8</c:v>
                </c:pt>
                <c:pt idx="187">
                  <c:v>9.4344990000000006E-8</c:v>
                </c:pt>
                <c:pt idx="188">
                  <c:v>9.3349560000000004E-8</c:v>
                </c:pt>
                <c:pt idx="189">
                  <c:v>9.2369790000000005E-8</c:v>
                </c:pt>
                <c:pt idx="190">
                  <c:v>9.1405380000000006E-8</c:v>
                </c:pt>
                <c:pt idx="191">
                  <c:v>9.0455990000000003E-8</c:v>
                </c:pt>
                <c:pt idx="192">
                  <c:v>8.9521319999999994E-8</c:v>
                </c:pt>
                <c:pt idx="193">
                  <c:v>8.8601070000000003E-8</c:v>
                </c:pt>
                <c:pt idx="194">
                  <c:v>8.7694930000000003E-8</c:v>
                </c:pt>
                <c:pt idx="195">
                  <c:v>8.6802629999999994E-8</c:v>
                </c:pt>
                <c:pt idx="196">
                  <c:v>8.5923879999999997E-8</c:v>
                </c:pt>
                <c:pt idx="197">
                  <c:v>8.5058409999999998E-8</c:v>
                </c:pt>
                <c:pt idx="198">
                  <c:v>8.4205949999999997E-8</c:v>
                </c:pt>
                <c:pt idx="199">
                  <c:v>8.3366240000000004E-8</c:v>
                </c:pt>
                <c:pt idx="200">
                  <c:v>8.2539039999999995E-8</c:v>
                </c:pt>
                <c:pt idx="201">
                  <c:v>8.1724079999999997E-8</c:v>
                </c:pt>
                <c:pt idx="202">
                  <c:v>8.0921140000000005E-8</c:v>
                </c:pt>
                <c:pt idx="203">
                  <c:v>8.0129979999999997E-8</c:v>
                </c:pt>
                <c:pt idx="204">
                  <c:v>7.9350360000000001E-8</c:v>
                </c:pt>
                <c:pt idx="205">
                  <c:v>7.8582069999999998E-8</c:v>
                </c:pt>
                <c:pt idx="206">
                  <c:v>7.7824889999999995E-8</c:v>
                </c:pt>
                <c:pt idx="207">
                  <c:v>7.7078600000000003E-8</c:v>
                </c:pt>
                <c:pt idx="208">
                  <c:v>7.6342990000000001E-8</c:v>
                </c:pt>
                <c:pt idx="209">
                  <c:v>7.5617870000000001E-8</c:v>
                </c:pt>
                <c:pt idx="210">
                  <c:v>7.4903029999999995E-8</c:v>
                </c:pt>
                <c:pt idx="211">
                  <c:v>7.4198279999999997E-8</c:v>
                </c:pt>
                <c:pt idx="212">
                  <c:v>7.3503430000000005E-8</c:v>
                </c:pt>
                <c:pt idx="213">
                  <c:v>7.28183E-8</c:v>
                </c:pt>
                <c:pt idx="214">
                  <c:v>7.2142710000000006E-8</c:v>
                </c:pt>
                <c:pt idx="215">
                  <c:v>7.1476469999999995E-8</c:v>
                </c:pt>
                <c:pt idx="216">
                  <c:v>7.0819430000000005E-8</c:v>
                </c:pt>
                <c:pt idx="217">
                  <c:v>7.0171399999999995E-8</c:v>
                </c:pt>
                <c:pt idx="218">
                  <c:v>6.9532230000000004E-8</c:v>
                </c:pt>
                <c:pt idx="219">
                  <c:v>6.8901749999999997E-8</c:v>
                </c:pt>
                <c:pt idx="220">
                  <c:v>6.8279809999999999E-8</c:v>
                </c:pt>
                <c:pt idx="221">
                  <c:v>6.7666259999999995E-8</c:v>
                </c:pt>
                <c:pt idx="222">
                  <c:v>6.7060940000000001E-8</c:v>
                </c:pt>
                <c:pt idx="223">
                  <c:v>6.6463709999999999E-8</c:v>
                </c:pt>
                <c:pt idx="224">
                  <c:v>6.587442E-8</c:v>
                </c:pt>
                <c:pt idx="225">
                  <c:v>6.5292939999999995E-8</c:v>
                </c:pt>
                <c:pt idx="226">
                  <c:v>6.4719119999999997E-8</c:v>
                </c:pt>
                <c:pt idx="227">
                  <c:v>6.4152850000000004E-8</c:v>
                </c:pt>
                <c:pt idx="228">
                  <c:v>6.3593959999999994E-8</c:v>
                </c:pt>
                <c:pt idx="229">
                  <c:v>6.3042350000000002E-8</c:v>
                </c:pt>
                <c:pt idx="230">
                  <c:v>6.2497890000000006E-8</c:v>
                </c:pt>
                <c:pt idx="231">
                  <c:v>6.1960449999999998E-8</c:v>
                </c:pt>
                <c:pt idx="232">
                  <c:v>6.1429920000000002E-8</c:v>
                </c:pt>
                <c:pt idx="233">
                  <c:v>6.0906179999999994E-8</c:v>
                </c:pt>
                <c:pt idx="234">
                  <c:v>6.0389100000000004E-8</c:v>
                </c:pt>
                <c:pt idx="235">
                  <c:v>5.9878580000000001E-8</c:v>
                </c:pt>
                <c:pt idx="236">
                  <c:v>5.93745E-8</c:v>
                </c:pt>
                <c:pt idx="237">
                  <c:v>5.8876780000000001E-8</c:v>
                </c:pt>
                <c:pt idx="238">
                  <c:v>5.838528E-8</c:v>
                </c:pt>
                <c:pt idx="239">
                  <c:v>5.789991E-8</c:v>
                </c:pt>
                <c:pt idx="240">
                  <c:v>5.742058E-8</c:v>
                </c:pt>
                <c:pt idx="241">
                  <c:v>5.6947170000000002E-8</c:v>
                </c:pt>
                <c:pt idx="242">
                  <c:v>5.6479590000000002E-8</c:v>
                </c:pt>
                <c:pt idx="243">
                  <c:v>5.6017749999999999E-8</c:v>
                </c:pt>
                <c:pt idx="244">
                  <c:v>5.556155E-8</c:v>
                </c:pt>
                <c:pt idx="245">
                  <c:v>5.5110899999999998E-8</c:v>
                </c:pt>
                <c:pt idx="246">
                  <c:v>5.4665710000000001E-8</c:v>
                </c:pt>
                <c:pt idx="247">
                  <c:v>5.42259E-8</c:v>
                </c:pt>
                <c:pt idx="248">
                  <c:v>5.3791379999999997E-8</c:v>
                </c:pt>
                <c:pt idx="249">
                  <c:v>5.3362059999999998E-8</c:v>
                </c:pt>
                <c:pt idx="250">
                  <c:v>5.2937860000000002E-8</c:v>
                </c:pt>
                <c:pt idx="251">
                  <c:v>5.2518690000000002E-8</c:v>
                </c:pt>
                <c:pt idx="252">
                  <c:v>5.2104489999999999E-8</c:v>
                </c:pt>
                <c:pt idx="253">
                  <c:v>5.1695170000000002E-8</c:v>
                </c:pt>
                <c:pt idx="254">
                  <c:v>5.1290660000000003E-8</c:v>
                </c:pt>
                <c:pt idx="255">
                  <c:v>5.089087E-8</c:v>
                </c:pt>
                <c:pt idx="256">
                  <c:v>5.0495749999999997E-8</c:v>
                </c:pt>
                <c:pt idx="257">
                  <c:v>5.0105200000000002E-8</c:v>
                </c:pt>
                <c:pt idx="258">
                  <c:v>4.9719169999999998E-8</c:v>
                </c:pt>
                <c:pt idx="259">
                  <c:v>4.9337590000000003E-8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69136"/>
        <c:axId val="237666896"/>
      </c:lineChart>
      <c:catAx>
        <c:axId val="23766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66896"/>
        <c:crosses val="autoZero"/>
        <c:auto val="1"/>
        <c:lblAlgn val="ctr"/>
        <c:lblOffset val="100"/>
        <c:noMultiLvlLbl val="0"/>
      </c:catAx>
      <c:valAx>
        <c:axId val="2376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6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Line</a:t>
            </a:r>
            <a:r>
              <a:rPr lang="en-ZA" baseline="0"/>
              <a:t> Graph Showing Monte Carlo Completion Times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Example2!$C$1</c:f>
              <c:strCache>
                <c:ptCount val="1"/>
                <c:pt idx="0">
                  <c:v> Serial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Example2!$A$2:$A$261</c:f>
              <c:numCache>
                <c:formatCode>General</c:formatCode>
                <c:ptCount val="26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</c:numCache>
            </c:numRef>
          </c:cat>
          <c:val>
            <c:numRef>
              <c:f>Example2!$C$2:$C$261</c:f>
              <c:numCache>
                <c:formatCode>0.00000000000</c:formatCode>
                <c:ptCount val="260"/>
                <c:pt idx="0">
                  <c:v>1.7444199999999999E-4</c:v>
                </c:pt>
                <c:pt idx="1">
                  <c:v>1.68126E-4</c:v>
                </c:pt>
                <c:pt idx="2">
                  <c:v>1.6885500000000001E-4</c:v>
                </c:pt>
                <c:pt idx="3">
                  <c:v>2.5869800999999998E-4</c:v>
                </c:pt>
                <c:pt idx="4">
                  <c:v>2.00366E-4</c:v>
                </c:pt>
                <c:pt idx="5">
                  <c:v>1.9955400999999999E-4</c:v>
                </c:pt>
                <c:pt idx="6">
                  <c:v>1.9967199000000001E-4</c:v>
                </c:pt>
                <c:pt idx="7">
                  <c:v>1.9982801E-4</c:v>
                </c:pt>
                <c:pt idx="8">
                  <c:v>1.9955099999999999E-4</c:v>
                </c:pt>
                <c:pt idx="9">
                  <c:v>1.99545E-4</c:v>
                </c:pt>
                <c:pt idx="10">
                  <c:v>1.9936901000000001E-4</c:v>
                </c:pt>
                <c:pt idx="11">
                  <c:v>1.9943299000000001E-4</c:v>
                </c:pt>
                <c:pt idx="12">
                  <c:v>1.9938200000000001E-4</c:v>
                </c:pt>
                <c:pt idx="13">
                  <c:v>1.9906901E-4</c:v>
                </c:pt>
                <c:pt idx="14">
                  <c:v>1.9951901000000001E-4</c:v>
                </c:pt>
                <c:pt idx="15">
                  <c:v>1.9959399999999999E-4</c:v>
                </c:pt>
                <c:pt idx="16">
                  <c:v>1.9936098999999999E-4</c:v>
                </c:pt>
                <c:pt idx="17">
                  <c:v>1.99562E-4</c:v>
                </c:pt>
                <c:pt idx="18">
                  <c:v>2.0715499999999999E-4</c:v>
                </c:pt>
                <c:pt idx="19">
                  <c:v>1.9982900999999999E-4</c:v>
                </c:pt>
                <c:pt idx="20">
                  <c:v>1.9987600000000001E-4</c:v>
                </c:pt>
                <c:pt idx="21">
                  <c:v>2.01163E-4</c:v>
                </c:pt>
                <c:pt idx="22">
                  <c:v>2.0062701E-4</c:v>
                </c:pt>
                <c:pt idx="23">
                  <c:v>2.3439498999999999E-4</c:v>
                </c:pt>
                <c:pt idx="24">
                  <c:v>2.0058599999999999E-4</c:v>
                </c:pt>
                <c:pt idx="25">
                  <c:v>2.0080599999999999E-4</c:v>
                </c:pt>
                <c:pt idx="26">
                  <c:v>2.0084000000000001E-4</c:v>
                </c:pt>
                <c:pt idx="27">
                  <c:v>2.0019901000000001E-4</c:v>
                </c:pt>
                <c:pt idx="28">
                  <c:v>2.0035901000000001E-4</c:v>
                </c:pt>
                <c:pt idx="29">
                  <c:v>2.0058099000000001E-4</c:v>
                </c:pt>
                <c:pt idx="30">
                  <c:v>2.0050299999999999E-4</c:v>
                </c:pt>
                <c:pt idx="31">
                  <c:v>2.0155501E-4</c:v>
                </c:pt>
                <c:pt idx="32">
                  <c:v>2.0035999E-4</c:v>
                </c:pt>
                <c:pt idx="33">
                  <c:v>2.5938801E-4</c:v>
                </c:pt>
                <c:pt idx="34">
                  <c:v>1.6854899999999999E-4</c:v>
                </c:pt>
                <c:pt idx="35">
                  <c:v>1.6808200000000001E-4</c:v>
                </c:pt>
                <c:pt idx="36">
                  <c:v>1.6795201000000001E-4</c:v>
                </c:pt>
                <c:pt idx="37">
                  <c:v>1.6803599999999999E-4</c:v>
                </c:pt>
                <c:pt idx="38">
                  <c:v>1.68071E-4</c:v>
                </c:pt>
                <c:pt idx="39">
                  <c:v>1.6792700999999999E-4</c:v>
                </c:pt>
                <c:pt idx="40">
                  <c:v>1.6818000999999999E-4</c:v>
                </c:pt>
                <c:pt idx="41">
                  <c:v>1.67901E-4</c:v>
                </c:pt>
                <c:pt idx="42">
                  <c:v>1.6783099E-4</c:v>
                </c:pt>
                <c:pt idx="43">
                  <c:v>1.7882398999999999E-4</c:v>
                </c:pt>
                <c:pt idx="44">
                  <c:v>2.05105E-4</c:v>
                </c:pt>
                <c:pt idx="45">
                  <c:v>1.8295799999999999E-4</c:v>
                </c:pt>
                <c:pt idx="46">
                  <c:v>1.6085799000000001E-4</c:v>
                </c:pt>
                <c:pt idx="47">
                  <c:v>1.6059101000000001E-4</c:v>
                </c:pt>
                <c:pt idx="48">
                  <c:v>1.6058199999999999E-4</c:v>
                </c:pt>
                <c:pt idx="49">
                  <c:v>1.6053500000000001E-4</c:v>
                </c:pt>
                <c:pt idx="50">
                  <c:v>1.60753E-4</c:v>
                </c:pt>
                <c:pt idx="51">
                  <c:v>1.67455E-4</c:v>
                </c:pt>
                <c:pt idx="52">
                  <c:v>1.6176001000000001E-4</c:v>
                </c:pt>
                <c:pt idx="53">
                  <c:v>1.6151800999999999E-4</c:v>
                </c:pt>
                <c:pt idx="54">
                  <c:v>1.6134100000000001E-4</c:v>
                </c:pt>
                <c:pt idx="55">
                  <c:v>1.6080599999999999E-4</c:v>
                </c:pt>
                <c:pt idx="56">
                  <c:v>1.6061598999999999E-4</c:v>
                </c:pt>
                <c:pt idx="57">
                  <c:v>1.6059099000000001E-4</c:v>
                </c:pt>
                <c:pt idx="58">
                  <c:v>1.60746E-4</c:v>
                </c:pt>
                <c:pt idx="59">
                  <c:v>1.6073399000000001E-4</c:v>
                </c:pt>
                <c:pt idx="60">
                  <c:v>1.6074000000000001E-4</c:v>
                </c:pt>
                <c:pt idx="61">
                  <c:v>1.60447E-4</c:v>
                </c:pt>
                <c:pt idx="62">
                  <c:v>1.6069599999999999E-4</c:v>
                </c:pt>
                <c:pt idx="63">
                  <c:v>1.6048500000000001E-4</c:v>
                </c:pt>
                <c:pt idx="64">
                  <c:v>1.60533E-4</c:v>
                </c:pt>
                <c:pt idx="65">
                  <c:v>1.6089199999999999E-4</c:v>
                </c:pt>
                <c:pt idx="66">
                  <c:v>1.6085000000000001E-4</c:v>
                </c:pt>
                <c:pt idx="67">
                  <c:v>1.6074899999999999E-4</c:v>
                </c:pt>
                <c:pt idx="68">
                  <c:v>1.6064099000000001E-4</c:v>
                </c:pt>
                <c:pt idx="69">
                  <c:v>1.6062100000000001E-4</c:v>
                </c:pt>
                <c:pt idx="70">
                  <c:v>1.6633701E-4</c:v>
                </c:pt>
                <c:pt idx="71">
                  <c:v>1.6063100999999999E-4</c:v>
                </c:pt>
                <c:pt idx="72">
                  <c:v>1.6058100999999999E-4</c:v>
                </c:pt>
                <c:pt idx="73">
                  <c:v>1.60903E-4</c:v>
                </c:pt>
                <c:pt idx="74">
                  <c:v>1.6106000000000001E-4</c:v>
                </c:pt>
                <c:pt idx="75">
                  <c:v>1.6083301E-4</c:v>
                </c:pt>
                <c:pt idx="76">
                  <c:v>1.6061800000000001E-4</c:v>
                </c:pt>
                <c:pt idx="77">
                  <c:v>1.6060198999999999E-4</c:v>
                </c:pt>
                <c:pt idx="78">
                  <c:v>1.6092200999999999E-4</c:v>
                </c:pt>
                <c:pt idx="79">
                  <c:v>1.6089500000000001E-4</c:v>
                </c:pt>
                <c:pt idx="80">
                  <c:v>1.6074000000000001E-4</c:v>
                </c:pt>
                <c:pt idx="81">
                  <c:v>1.6077299E-4</c:v>
                </c:pt>
                <c:pt idx="82">
                  <c:v>1.6050400000000001E-4</c:v>
                </c:pt>
                <c:pt idx="83">
                  <c:v>1.6084001E-4</c:v>
                </c:pt>
                <c:pt idx="84">
                  <c:v>1.60636E-4</c:v>
                </c:pt>
                <c:pt idx="85">
                  <c:v>1.6079401000000001E-4</c:v>
                </c:pt>
                <c:pt idx="86">
                  <c:v>1.6048200000000001E-4</c:v>
                </c:pt>
                <c:pt idx="87">
                  <c:v>1.6077299E-4</c:v>
                </c:pt>
                <c:pt idx="88">
                  <c:v>1.6083001E-4</c:v>
                </c:pt>
                <c:pt idx="89">
                  <c:v>1.6577599999999999E-4</c:v>
                </c:pt>
                <c:pt idx="90">
                  <c:v>1.6613000000000001E-4</c:v>
                </c:pt>
                <c:pt idx="91">
                  <c:v>1.6081499000000001E-4</c:v>
                </c:pt>
                <c:pt idx="92">
                  <c:v>1.60717E-4</c:v>
                </c:pt>
                <c:pt idx="93">
                  <c:v>1.6075899E-4</c:v>
                </c:pt>
                <c:pt idx="94">
                  <c:v>1.60796E-4</c:v>
                </c:pt>
                <c:pt idx="95">
                  <c:v>1.6075099000000001E-4</c:v>
                </c:pt>
                <c:pt idx="96">
                  <c:v>1.6079699E-4</c:v>
                </c:pt>
                <c:pt idx="97">
                  <c:v>1.6054200000000001E-4</c:v>
                </c:pt>
                <c:pt idx="98">
                  <c:v>1.6087400999999999E-4</c:v>
                </c:pt>
                <c:pt idx="99">
                  <c:v>1.60645E-4</c:v>
                </c:pt>
                <c:pt idx="100">
                  <c:v>1.6072598999999999E-4</c:v>
                </c:pt>
                <c:pt idx="101">
                  <c:v>1.6072100000000001E-4</c:v>
                </c:pt>
                <c:pt idx="102">
                  <c:v>1.60746E-4</c:v>
                </c:pt>
                <c:pt idx="103">
                  <c:v>1.6066100000000001E-4</c:v>
                </c:pt>
                <c:pt idx="104">
                  <c:v>1.6050400000000001E-4</c:v>
                </c:pt>
                <c:pt idx="105">
                  <c:v>1.6058701E-4</c:v>
                </c:pt>
                <c:pt idx="106">
                  <c:v>1.6082800000000001E-4</c:v>
                </c:pt>
                <c:pt idx="107">
                  <c:v>1.6067800000000001E-4</c:v>
                </c:pt>
                <c:pt idx="108">
                  <c:v>1.6066599E-4</c:v>
                </c:pt>
                <c:pt idx="109">
                  <c:v>1.6466000000000001E-4</c:v>
                </c:pt>
                <c:pt idx="110">
                  <c:v>1.6055099999999999E-4</c:v>
                </c:pt>
                <c:pt idx="111">
                  <c:v>1.6058701E-4</c:v>
                </c:pt>
                <c:pt idx="112">
                  <c:v>1.6049601E-4</c:v>
                </c:pt>
                <c:pt idx="113">
                  <c:v>1.6060400000000001E-4</c:v>
                </c:pt>
                <c:pt idx="114">
                  <c:v>1.6070599999999999E-4</c:v>
                </c:pt>
                <c:pt idx="115">
                  <c:v>1.6050499000000001E-4</c:v>
                </c:pt>
                <c:pt idx="116">
                  <c:v>1.6069899999999999E-4</c:v>
                </c:pt>
                <c:pt idx="117">
                  <c:v>1.6072600999999999E-4</c:v>
                </c:pt>
                <c:pt idx="118">
                  <c:v>1.9033799999999999E-4</c:v>
                </c:pt>
                <c:pt idx="119">
                  <c:v>1.9310901E-4</c:v>
                </c:pt>
                <c:pt idx="120">
                  <c:v>1.61006E-4</c:v>
                </c:pt>
                <c:pt idx="121">
                  <c:v>1.6057699E-4</c:v>
                </c:pt>
                <c:pt idx="122">
                  <c:v>1.6068500000000001E-4</c:v>
                </c:pt>
                <c:pt idx="123">
                  <c:v>1.6055900999999999E-4</c:v>
                </c:pt>
                <c:pt idx="124">
                  <c:v>1.6066301E-4</c:v>
                </c:pt>
                <c:pt idx="125">
                  <c:v>1.6077499999999999E-4</c:v>
                </c:pt>
                <c:pt idx="126">
                  <c:v>1.60679E-4</c:v>
                </c:pt>
                <c:pt idx="127">
                  <c:v>1.6071099E-4</c:v>
                </c:pt>
                <c:pt idx="128">
                  <c:v>1.60948E-4</c:v>
                </c:pt>
                <c:pt idx="129">
                  <c:v>1.60688E-4</c:v>
                </c:pt>
                <c:pt idx="130">
                  <c:v>1.6055799999999999E-4</c:v>
                </c:pt>
                <c:pt idx="131">
                  <c:v>1.6076999999999999E-4</c:v>
                </c:pt>
                <c:pt idx="132">
                  <c:v>1.6080101000000001E-4</c:v>
                </c:pt>
                <c:pt idx="133">
                  <c:v>1.6099800000000001E-4</c:v>
                </c:pt>
                <c:pt idx="134">
                  <c:v>1.6086E-4</c:v>
                </c:pt>
                <c:pt idx="135">
                  <c:v>1.6053701E-4</c:v>
                </c:pt>
                <c:pt idx="136">
                  <c:v>1.6066900999999999E-4</c:v>
                </c:pt>
                <c:pt idx="137">
                  <c:v>1.6055400000000001E-4</c:v>
                </c:pt>
                <c:pt idx="138">
                  <c:v>1.6436899E-4</c:v>
                </c:pt>
                <c:pt idx="139">
                  <c:v>1.60913E-4</c:v>
                </c:pt>
                <c:pt idx="140">
                  <c:v>1.6073899999999999E-4</c:v>
                </c:pt>
                <c:pt idx="141">
                  <c:v>1.6097299999999999E-4</c:v>
                </c:pt>
                <c:pt idx="142">
                  <c:v>1.6064399E-4</c:v>
                </c:pt>
                <c:pt idx="143">
                  <c:v>1.6832600999999999E-4</c:v>
                </c:pt>
                <c:pt idx="144">
                  <c:v>1.6096500999999999E-4</c:v>
                </c:pt>
                <c:pt idx="145">
                  <c:v>1.6061598999999999E-4</c:v>
                </c:pt>
                <c:pt idx="146">
                  <c:v>1.6084699999999999E-4</c:v>
                </c:pt>
                <c:pt idx="147">
                  <c:v>1.6619099000000001E-4</c:v>
                </c:pt>
                <c:pt idx="148">
                  <c:v>1.6082100000000001E-4</c:v>
                </c:pt>
                <c:pt idx="149">
                  <c:v>1.6076099999999999E-4</c:v>
                </c:pt>
                <c:pt idx="150">
                  <c:v>1.6081799999999999E-4</c:v>
                </c:pt>
                <c:pt idx="151">
                  <c:v>1.6065099999999999E-4</c:v>
                </c:pt>
                <c:pt idx="152">
                  <c:v>1.6082299E-4</c:v>
                </c:pt>
                <c:pt idx="153">
                  <c:v>1.6093600000000001E-4</c:v>
                </c:pt>
                <c:pt idx="154">
                  <c:v>1.6069099000000001E-4</c:v>
                </c:pt>
                <c:pt idx="155">
                  <c:v>1.6071E-4</c:v>
                </c:pt>
                <c:pt idx="156">
                  <c:v>1.6049E-4</c:v>
                </c:pt>
                <c:pt idx="157">
                  <c:v>1.6054200000000001E-4</c:v>
                </c:pt>
                <c:pt idx="158">
                  <c:v>1.6052899999999999E-4</c:v>
                </c:pt>
                <c:pt idx="159">
                  <c:v>1.6051499999999999E-4</c:v>
                </c:pt>
                <c:pt idx="160">
                  <c:v>1.60624E-4</c:v>
                </c:pt>
                <c:pt idx="161">
                  <c:v>1.6075899E-4</c:v>
                </c:pt>
                <c:pt idx="162">
                  <c:v>1.6088999E-4</c:v>
                </c:pt>
                <c:pt idx="163">
                  <c:v>1.6085799000000001E-4</c:v>
                </c:pt>
                <c:pt idx="164">
                  <c:v>1.6068001E-4</c:v>
                </c:pt>
                <c:pt idx="165">
                  <c:v>1.60963E-4</c:v>
                </c:pt>
                <c:pt idx="166">
                  <c:v>1.6438600000000001E-4</c:v>
                </c:pt>
                <c:pt idx="167">
                  <c:v>1.6065400000000001E-4</c:v>
                </c:pt>
                <c:pt idx="168">
                  <c:v>1.6081E-4</c:v>
                </c:pt>
                <c:pt idx="169">
                  <c:v>1.6097900999999999E-4</c:v>
                </c:pt>
                <c:pt idx="170">
                  <c:v>1.6127199E-4</c:v>
                </c:pt>
                <c:pt idx="171">
                  <c:v>1.6092799999999999E-4</c:v>
                </c:pt>
                <c:pt idx="172">
                  <c:v>1.6081099999999999E-4</c:v>
                </c:pt>
                <c:pt idx="173">
                  <c:v>1.6126201E-4</c:v>
                </c:pt>
                <c:pt idx="174">
                  <c:v>1.6092100000000001E-4</c:v>
                </c:pt>
                <c:pt idx="175">
                  <c:v>1.6114400999999999E-4</c:v>
                </c:pt>
                <c:pt idx="176">
                  <c:v>1.6091700999999999E-4</c:v>
                </c:pt>
                <c:pt idx="177">
                  <c:v>1.6085000000000001E-4</c:v>
                </c:pt>
                <c:pt idx="178">
                  <c:v>1.6068899999999999E-4</c:v>
                </c:pt>
                <c:pt idx="179">
                  <c:v>1.6091198999999999E-4</c:v>
                </c:pt>
                <c:pt idx="180">
                  <c:v>1.6082100000000001E-4</c:v>
                </c:pt>
                <c:pt idx="181">
                  <c:v>1.6070500999999999E-4</c:v>
                </c:pt>
                <c:pt idx="182">
                  <c:v>1.60882E-4</c:v>
                </c:pt>
                <c:pt idx="183">
                  <c:v>1.6080799000000001E-4</c:v>
                </c:pt>
                <c:pt idx="184">
                  <c:v>1.6065898999999999E-4</c:v>
                </c:pt>
                <c:pt idx="185">
                  <c:v>1.6077598999999999E-4</c:v>
                </c:pt>
                <c:pt idx="186">
                  <c:v>1.6072301E-4</c:v>
                </c:pt>
                <c:pt idx="187">
                  <c:v>1.6526799E-4</c:v>
                </c:pt>
                <c:pt idx="188">
                  <c:v>1.6109499999999999E-4</c:v>
                </c:pt>
                <c:pt idx="189">
                  <c:v>1.6041999E-4</c:v>
                </c:pt>
                <c:pt idx="190">
                  <c:v>1.6069200000000001E-4</c:v>
                </c:pt>
                <c:pt idx="191">
                  <c:v>1.60631E-4</c:v>
                </c:pt>
                <c:pt idx="192">
                  <c:v>1.6065400000000001E-4</c:v>
                </c:pt>
                <c:pt idx="193">
                  <c:v>1.6062100999999999E-4</c:v>
                </c:pt>
                <c:pt idx="194">
                  <c:v>1.6056199000000001E-4</c:v>
                </c:pt>
                <c:pt idx="195">
                  <c:v>1.60707E-4</c:v>
                </c:pt>
                <c:pt idx="196">
                  <c:v>1.6069099000000001E-4</c:v>
                </c:pt>
                <c:pt idx="197">
                  <c:v>1.60796E-4</c:v>
                </c:pt>
                <c:pt idx="198">
                  <c:v>1.60743E-4</c:v>
                </c:pt>
                <c:pt idx="199">
                  <c:v>1.6098100000000001E-4</c:v>
                </c:pt>
                <c:pt idx="200">
                  <c:v>1.6061800000000001E-4</c:v>
                </c:pt>
                <c:pt idx="201">
                  <c:v>1.6089798999999999E-4</c:v>
                </c:pt>
                <c:pt idx="202">
                  <c:v>1.6061900999999999E-4</c:v>
                </c:pt>
                <c:pt idx="203">
                  <c:v>1.6071400000000001E-4</c:v>
                </c:pt>
                <c:pt idx="204">
                  <c:v>1.60779E-4</c:v>
                </c:pt>
                <c:pt idx="205">
                  <c:v>1.6651198999999999E-4</c:v>
                </c:pt>
                <c:pt idx="206">
                  <c:v>1.60777E-4</c:v>
                </c:pt>
                <c:pt idx="207">
                  <c:v>1.60707E-4</c:v>
                </c:pt>
                <c:pt idx="208">
                  <c:v>1.6061701000000001E-4</c:v>
                </c:pt>
                <c:pt idx="209">
                  <c:v>1.6068800999999999E-4</c:v>
                </c:pt>
                <c:pt idx="210">
                  <c:v>1.6058899999999999E-4</c:v>
                </c:pt>
                <c:pt idx="211">
                  <c:v>1.6081799999999999E-4</c:v>
                </c:pt>
                <c:pt idx="212">
                  <c:v>1.6097999000000001E-4</c:v>
                </c:pt>
                <c:pt idx="213">
                  <c:v>1.6069899999999999E-4</c:v>
                </c:pt>
                <c:pt idx="214">
                  <c:v>1.6071400000000001E-4</c:v>
                </c:pt>
                <c:pt idx="215">
                  <c:v>1.6077600999999999E-4</c:v>
                </c:pt>
                <c:pt idx="216">
                  <c:v>1.6063401000000001E-4</c:v>
                </c:pt>
                <c:pt idx="217">
                  <c:v>1.6080000000000001E-4</c:v>
                </c:pt>
                <c:pt idx="218">
                  <c:v>1.6059201E-4</c:v>
                </c:pt>
                <c:pt idx="219">
                  <c:v>1.6066599E-4</c:v>
                </c:pt>
                <c:pt idx="220">
                  <c:v>1.60579E-4</c:v>
                </c:pt>
                <c:pt idx="221">
                  <c:v>1.6070799000000001E-4</c:v>
                </c:pt>
                <c:pt idx="222">
                  <c:v>1.6057100999999999E-4</c:v>
                </c:pt>
                <c:pt idx="223">
                  <c:v>1.6052800000000001E-4</c:v>
                </c:pt>
                <c:pt idx="224">
                  <c:v>1.64408E-4</c:v>
                </c:pt>
                <c:pt idx="225">
                  <c:v>1.6066599E-4</c:v>
                </c:pt>
                <c:pt idx="226">
                  <c:v>1.6078500000000001E-4</c:v>
                </c:pt>
                <c:pt idx="227">
                  <c:v>1.6062999E-4</c:v>
                </c:pt>
                <c:pt idx="228">
                  <c:v>1.6092198999999999E-4</c:v>
                </c:pt>
                <c:pt idx="229">
                  <c:v>1.6060799999999999E-4</c:v>
                </c:pt>
                <c:pt idx="230">
                  <c:v>1.6082199000000001E-4</c:v>
                </c:pt>
                <c:pt idx="231">
                  <c:v>1.60624E-4</c:v>
                </c:pt>
                <c:pt idx="232">
                  <c:v>1.6061499000000001E-4</c:v>
                </c:pt>
                <c:pt idx="233">
                  <c:v>1.60724E-4</c:v>
                </c:pt>
                <c:pt idx="234">
                  <c:v>1.6052899999999999E-4</c:v>
                </c:pt>
                <c:pt idx="235">
                  <c:v>1.60693E-4</c:v>
                </c:pt>
                <c:pt idx="236">
                  <c:v>1.65451E-4</c:v>
                </c:pt>
                <c:pt idx="237">
                  <c:v>1.6106901E-4</c:v>
                </c:pt>
                <c:pt idx="238">
                  <c:v>1.6078899999999999E-4</c:v>
                </c:pt>
                <c:pt idx="239">
                  <c:v>1.6108001000000001E-4</c:v>
                </c:pt>
                <c:pt idx="240">
                  <c:v>1.60829E-4</c:v>
                </c:pt>
                <c:pt idx="241">
                  <c:v>1.60674E-4</c:v>
                </c:pt>
                <c:pt idx="242">
                  <c:v>1.6048200000000001E-4</c:v>
                </c:pt>
                <c:pt idx="243">
                  <c:v>1.6071400000000001E-4</c:v>
                </c:pt>
                <c:pt idx="244">
                  <c:v>1.6082800000000001E-4</c:v>
                </c:pt>
                <c:pt idx="245">
                  <c:v>1.60753E-4</c:v>
                </c:pt>
                <c:pt idx="246">
                  <c:v>1.6054498999999999E-4</c:v>
                </c:pt>
                <c:pt idx="247">
                  <c:v>1.6081400000000001E-4</c:v>
                </c:pt>
                <c:pt idx="248">
                  <c:v>1.6040499999999999E-4</c:v>
                </c:pt>
                <c:pt idx="249">
                  <c:v>1.60624E-4</c:v>
                </c:pt>
                <c:pt idx="250">
                  <c:v>1.6072598999999999E-4</c:v>
                </c:pt>
                <c:pt idx="251">
                  <c:v>1.6092299E-4</c:v>
                </c:pt>
                <c:pt idx="252">
                  <c:v>1.6067301E-4</c:v>
                </c:pt>
                <c:pt idx="253">
                  <c:v>1.60703E-4</c:v>
                </c:pt>
                <c:pt idx="254">
                  <c:v>1.6068500000000001E-4</c:v>
                </c:pt>
                <c:pt idx="255">
                  <c:v>1.6050400000000001E-4</c:v>
                </c:pt>
                <c:pt idx="256">
                  <c:v>1.6059700000000001E-4</c:v>
                </c:pt>
                <c:pt idx="257">
                  <c:v>1.6072800000000001E-4</c:v>
                </c:pt>
                <c:pt idx="258">
                  <c:v>1.60674E-4</c:v>
                </c:pt>
                <c:pt idx="259">
                  <c:v>1.6455300000000001E-4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Example2!$I$1</c:f>
              <c:strCache>
                <c:ptCount val="1"/>
                <c:pt idx="0">
                  <c:v> Parallel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Example2!$A$2:$A$261</c:f>
              <c:numCache>
                <c:formatCode>General</c:formatCode>
                <c:ptCount val="26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</c:numCache>
            </c:numRef>
          </c:cat>
          <c:val>
            <c:numRef>
              <c:f>Example2!$I$2:$I$261</c:f>
              <c:numCache>
                <c:formatCode>0.00000000000</c:formatCode>
                <c:ptCount val="260"/>
                <c:pt idx="0">
                  <c:v>4.17916E-4</c:v>
                </c:pt>
                <c:pt idx="1">
                  <c:v>1.195939E-3</c:v>
                </c:pt>
                <c:pt idx="2">
                  <c:v>1.1049567999999999E-2</c:v>
                </c:pt>
                <c:pt idx="3">
                  <c:v>1.028286699E-2</c:v>
                </c:pt>
                <c:pt idx="4">
                  <c:v>1.8790127010000001E-2</c:v>
                </c:pt>
                <c:pt idx="5">
                  <c:v>1.9621065E-2</c:v>
                </c:pt>
                <c:pt idx="6">
                  <c:v>2.807386001E-2</c:v>
                </c:pt>
                <c:pt idx="7">
                  <c:v>2.1831013E-2</c:v>
                </c:pt>
                <c:pt idx="8">
                  <c:v>3.4950161E-2</c:v>
                </c:pt>
                <c:pt idx="9">
                  <c:v>3.4018656010000002E-2</c:v>
                </c:pt>
                <c:pt idx="10">
                  <c:v>3.2950549010000003E-2</c:v>
                </c:pt>
                <c:pt idx="11">
                  <c:v>5.7262479999999998E-2</c:v>
                </c:pt>
                <c:pt idx="12">
                  <c:v>3.712915101E-2</c:v>
                </c:pt>
                <c:pt idx="13">
                  <c:v>5.0790680990000003E-2</c:v>
                </c:pt>
                <c:pt idx="14">
                  <c:v>8.0680521990000004E-2</c:v>
                </c:pt>
                <c:pt idx="15">
                  <c:v>4.4131564009999999E-2</c:v>
                </c:pt>
                <c:pt idx="16">
                  <c:v>0.10968295399</c:v>
                </c:pt>
                <c:pt idx="17">
                  <c:v>5.9647380999999999E-2</c:v>
                </c:pt>
                <c:pt idx="18">
                  <c:v>4.2706195990000001E-2</c:v>
                </c:pt>
                <c:pt idx="19">
                  <c:v>9.7980813999999999E-2</c:v>
                </c:pt>
                <c:pt idx="20">
                  <c:v>5.4644965009999998E-2</c:v>
                </c:pt>
                <c:pt idx="21">
                  <c:v>7.2144501E-2</c:v>
                </c:pt>
                <c:pt idx="22">
                  <c:v>6.356402001E-2</c:v>
                </c:pt>
                <c:pt idx="23">
                  <c:v>7.7452705999999996E-2</c:v>
                </c:pt>
                <c:pt idx="24">
                  <c:v>7.432302901E-2</c:v>
                </c:pt>
                <c:pt idx="25">
                  <c:v>9.2948444000000005E-2</c:v>
                </c:pt>
                <c:pt idx="26">
                  <c:v>0.12533952600000001</c:v>
                </c:pt>
                <c:pt idx="27">
                  <c:v>6.3926913990000001E-2</c:v>
                </c:pt>
                <c:pt idx="28">
                  <c:v>3.5296341010000003E-2</c:v>
                </c:pt>
                <c:pt idx="29">
                  <c:v>3.8819810000000001E-3</c:v>
                </c:pt>
                <c:pt idx="30">
                  <c:v>4.234051E-3</c:v>
                </c:pt>
                <c:pt idx="31">
                  <c:v>4.2485209999999999E-3</c:v>
                </c:pt>
                <c:pt idx="32">
                  <c:v>2.4374990000000001E-3</c:v>
                </c:pt>
                <c:pt idx="33">
                  <c:v>1.4254510000000001E-3</c:v>
                </c:pt>
                <c:pt idx="34">
                  <c:v>8.0228999999999999E-4</c:v>
                </c:pt>
                <c:pt idx="35">
                  <c:v>2.8662770099999999E-3</c:v>
                </c:pt>
                <c:pt idx="36">
                  <c:v>5.2595799899999999E-3</c:v>
                </c:pt>
                <c:pt idx="37">
                  <c:v>5.1701940100000003E-3</c:v>
                </c:pt>
                <c:pt idx="38">
                  <c:v>4.96324799E-3</c:v>
                </c:pt>
                <c:pt idx="39">
                  <c:v>2.9606279999999999E-3</c:v>
                </c:pt>
                <c:pt idx="40">
                  <c:v>1.1180490000000001E-3</c:v>
                </c:pt>
                <c:pt idx="41">
                  <c:v>4.7469199999999997E-4</c:v>
                </c:pt>
                <c:pt idx="42">
                  <c:v>3.0060989999999999E-3</c:v>
                </c:pt>
                <c:pt idx="43">
                  <c:v>5.0420389899999999E-3</c:v>
                </c:pt>
                <c:pt idx="44">
                  <c:v>5.3044190000000003E-3</c:v>
                </c:pt>
                <c:pt idx="45">
                  <c:v>6.28762299E-3</c:v>
                </c:pt>
                <c:pt idx="46">
                  <c:v>1.2163561E-2</c:v>
                </c:pt>
                <c:pt idx="47">
                  <c:v>4.9526329999999997E-3</c:v>
                </c:pt>
                <c:pt idx="48">
                  <c:v>5.2366169999999998E-3</c:v>
                </c:pt>
                <c:pt idx="49">
                  <c:v>5.2096270099999996E-3</c:v>
                </c:pt>
                <c:pt idx="50">
                  <c:v>5.0346059999999996E-3</c:v>
                </c:pt>
                <c:pt idx="51">
                  <c:v>5.1124900099999999E-3</c:v>
                </c:pt>
                <c:pt idx="52">
                  <c:v>5.1097019899999999E-3</c:v>
                </c:pt>
                <c:pt idx="53">
                  <c:v>5.0348260000000001E-3</c:v>
                </c:pt>
                <c:pt idx="54">
                  <c:v>5.2326400000000002E-3</c:v>
                </c:pt>
                <c:pt idx="55">
                  <c:v>5.1531940099999998E-3</c:v>
                </c:pt>
                <c:pt idx="56">
                  <c:v>4.7983060100000004E-3</c:v>
                </c:pt>
                <c:pt idx="57">
                  <c:v>5.1687340000000003E-3</c:v>
                </c:pt>
                <c:pt idx="58">
                  <c:v>5.19631999E-3</c:v>
                </c:pt>
                <c:pt idx="59">
                  <c:v>5.1641630000000003E-3</c:v>
                </c:pt>
                <c:pt idx="60">
                  <c:v>5.2012380000000004E-3</c:v>
                </c:pt>
                <c:pt idx="61">
                  <c:v>5.1806719999999999E-3</c:v>
                </c:pt>
                <c:pt idx="62">
                  <c:v>5.2410379999999999E-3</c:v>
                </c:pt>
                <c:pt idx="63">
                  <c:v>5.2469929900000002E-3</c:v>
                </c:pt>
                <c:pt idx="64">
                  <c:v>5.2111669900000001E-3</c:v>
                </c:pt>
                <c:pt idx="65">
                  <c:v>2.8489769999999999E-3</c:v>
                </c:pt>
                <c:pt idx="66">
                  <c:v>3.0052459900000001E-3</c:v>
                </c:pt>
                <c:pt idx="67">
                  <c:v>6.0328799000000004E-4</c:v>
                </c:pt>
                <c:pt idx="68">
                  <c:v>4.7862498999999998E-4</c:v>
                </c:pt>
                <c:pt idx="69">
                  <c:v>4.0964199999999999E-4</c:v>
                </c:pt>
                <c:pt idx="70">
                  <c:v>2.9148499E-4</c:v>
                </c:pt>
                <c:pt idx="71">
                  <c:v>3.3228199999999999E-4</c:v>
                </c:pt>
                <c:pt idx="72">
                  <c:v>7.3229199999999995E-4</c:v>
                </c:pt>
                <c:pt idx="73">
                  <c:v>2.2498269999999998E-3</c:v>
                </c:pt>
                <c:pt idx="74">
                  <c:v>4.0767701000000002E-4</c:v>
                </c:pt>
                <c:pt idx="75">
                  <c:v>5.4244300000000001E-3</c:v>
                </c:pt>
                <c:pt idx="76">
                  <c:v>8.0836120000000004E-3</c:v>
                </c:pt>
                <c:pt idx="77">
                  <c:v>8.1937260099999992E-3</c:v>
                </c:pt>
                <c:pt idx="78">
                  <c:v>9.7907099999999998E-4</c:v>
                </c:pt>
                <c:pt idx="79">
                  <c:v>1.0119710099999999E-3</c:v>
                </c:pt>
                <c:pt idx="80">
                  <c:v>1.4727319900000001E-3</c:v>
                </c:pt>
                <c:pt idx="81">
                  <c:v>1.3519129999999999E-3</c:v>
                </c:pt>
                <c:pt idx="82">
                  <c:v>9.8314219900000003E-3</c:v>
                </c:pt>
                <c:pt idx="83">
                  <c:v>6.848191E-3</c:v>
                </c:pt>
                <c:pt idx="84">
                  <c:v>2.866735E-3</c:v>
                </c:pt>
                <c:pt idx="85">
                  <c:v>3.9666279899999999E-3</c:v>
                </c:pt>
                <c:pt idx="86">
                  <c:v>5.1191799999999999E-4</c:v>
                </c:pt>
                <c:pt idx="87">
                  <c:v>3.52235E-4</c:v>
                </c:pt>
                <c:pt idx="88">
                  <c:v>1.1148219899999999E-3</c:v>
                </c:pt>
                <c:pt idx="89">
                  <c:v>4.7999300000000001E-4</c:v>
                </c:pt>
                <c:pt idx="90">
                  <c:v>4.3047201000000001E-4</c:v>
                </c:pt>
                <c:pt idx="91">
                  <c:v>3.7621200000000001E-4</c:v>
                </c:pt>
                <c:pt idx="92">
                  <c:v>6.2989898999999999E-4</c:v>
                </c:pt>
                <c:pt idx="93">
                  <c:v>4.1034599E-4</c:v>
                </c:pt>
                <c:pt idx="94">
                  <c:v>3.6363200000000002E-4</c:v>
                </c:pt>
                <c:pt idx="95">
                  <c:v>3.2890898999999999E-4</c:v>
                </c:pt>
                <c:pt idx="96">
                  <c:v>3.9139300999999999E-4</c:v>
                </c:pt>
                <c:pt idx="97">
                  <c:v>4.1880599999999997E-4</c:v>
                </c:pt>
                <c:pt idx="98">
                  <c:v>3.6629898999999998E-4</c:v>
                </c:pt>
                <c:pt idx="99">
                  <c:v>1.061656E-3</c:v>
                </c:pt>
                <c:pt idx="100">
                  <c:v>5.594852E-3</c:v>
                </c:pt>
                <c:pt idx="101">
                  <c:v>2.1268799999999998E-3</c:v>
                </c:pt>
                <c:pt idx="102">
                  <c:v>6.5180399999999997E-4</c:v>
                </c:pt>
                <c:pt idx="103">
                  <c:v>6.0977698999999997E-4</c:v>
                </c:pt>
                <c:pt idx="104">
                  <c:v>9.5380699999999998E-4</c:v>
                </c:pt>
                <c:pt idx="105">
                  <c:v>1.9963499900000001E-3</c:v>
                </c:pt>
                <c:pt idx="106">
                  <c:v>5.20980101E-3</c:v>
                </c:pt>
                <c:pt idx="107">
                  <c:v>3.8387220000000001E-3</c:v>
                </c:pt>
                <c:pt idx="108">
                  <c:v>5.5314650100000001E-3</c:v>
                </c:pt>
                <c:pt idx="109">
                  <c:v>5.1779590000000002E-3</c:v>
                </c:pt>
                <c:pt idx="110">
                  <c:v>5.1194509999999997E-3</c:v>
                </c:pt>
                <c:pt idx="111">
                  <c:v>5.2177760100000003E-3</c:v>
                </c:pt>
                <c:pt idx="112">
                  <c:v>5.4860470099999999E-3</c:v>
                </c:pt>
                <c:pt idx="113">
                  <c:v>6.5534950100000003E-3</c:v>
                </c:pt>
                <c:pt idx="114">
                  <c:v>6.4431599899999999E-3</c:v>
                </c:pt>
                <c:pt idx="115">
                  <c:v>1.403884E-3</c:v>
                </c:pt>
                <c:pt idx="116">
                  <c:v>1.7223589999999999E-3</c:v>
                </c:pt>
                <c:pt idx="117">
                  <c:v>3.1449319900000001E-3</c:v>
                </c:pt>
                <c:pt idx="118">
                  <c:v>3.2218501000000002E-4</c:v>
                </c:pt>
                <c:pt idx="119">
                  <c:v>4.61135E-4</c:v>
                </c:pt>
                <c:pt idx="120">
                  <c:v>3.7180001E-4</c:v>
                </c:pt>
                <c:pt idx="121">
                  <c:v>1.1126319999999999E-3</c:v>
                </c:pt>
                <c:pt idx="122">
                  <c:v>1.810302E-3</c:v>
                </c:pt>
                <c:pt idx="123">
                  <c:v>4.4018999000000001E-4</c:v>
                </c:pt>
                <c:pt idx="124">
                  <c:v>3.8804501000000002E-4</c:v>
                </c:pt>
                <c:pt idx="125">
                  <c:v>5.0958201000000003E-4</c:v>
                </c:pt>
                <c:pt idx="126">
                  <c:v>3.1333679900000001E-3</c:v>
                </c:pt>
                <c:pt idx="127">
                  <c:v>1.5735409999999999E-3</c:v>
                </c:pt>
                <c:pt idx="128">
                  <c:v>3.3068010099999998E-3</c:v>
                </c:pt>
                <c:pt idx="129">
                  <c:v>5.2028100000000004E-4</c:v>
                </c:pt>
                <c:pt idx="130">
                  <c:v>4.0463599999999999E-4</c:v>
                </c:pt>
                <c:pt idx="131">
                  <c:v>9.0592500000000002E-4</c:v>
                </c:pt>
                <c:pt idx="132">
                  <c:v>3.815246E-3</c:v>
                </c:pt>
                <c:pt idx="133">
                  <c:v>3.81385699E-3</c:v>
                </c:pt>
                <c:pt idx="134">
                  <c:v>1.538668E-3</c:v>
                </c:pt>
                <c:pt idx="135">
                  <c:v>4.990235E-3</c:v>
                </c:pt>
                <c:pt idx="136">
                  <c:v>9.1407700000000001E-4</c:v>
                </c:pt>
                <c:pt idx="137">
                  <c:v>3.4193840000000001E-3</c:v>
                </c:pt>
                <c:pt idx="138">
                  <c:v>1.5622170000000001E-3</c:v>
                </c:pt>
                <c:pt idx="139">
                  <c:v>5.3900699999999998E-4</c:v>
                </c:pt>
                <c:pt idx="140">
                  <c:v>2.0438259999999999E-3</c:v>
                </c:pt>
                <c:pt idx="141">
                  <c:v>4.2577359999999998E-3</c:v>
                </c:pt>
                <c:pt idx="142">
                  <c:v>3.8176200000000001E-4</c:v>
                </c:pt>
                <c:pt idx="143">
                  <c:v>1.6537050000000001E-3</c:v>
                </c:pt>
                <c:pt idx="144">
                  <c:v>4.3154170000000002E-3</c:v>
                </c:pt>
                <c:pt idx="145">
                  <c:v>5.2505209900000002E-3</c:v>
                </c:pt>
                <c:pt idx="146">
                  <c:v>3.885824E-3</c:v>
                </c:pt>
                <c:pt idx="147">
                  <c:v>5.4091460000000001E-3</c:v>
                </c:pt>
                <c:pt idx="148">
                  <c:v>4.8288459900000004E-3</c:v>
                </c:pt>
                <c:pt idx="149">
                  <c:v>4.40283801E-3</c:v>
                </c:pt>
                <c:pt idx="150">
                  <c:v>3.6475280100000001E-3</c:v>
                </c:pt>
                <c:pt idx="151">
                  <c:v>2.8841990000000001E-3</c:v>
                </c:pt>
                <c:pt idx="152">
                  <c:v>5.6788998999999997E-4</c:v>
                </c:pt>
                <c:pt idx="153">
                  <c:v>6.2108799000000004E-4</c:v>
                </c:pt>
                <c:pt idx="154">
                  <c:v>6.7506300000000005E-4</c:v>
                </c:pt>
                <c:pt idx="155">
                  <c:v>4.9373899999999998E-4</c:v>
                </c:pt>
                <c:pt idx="156">
                  <c:v>5.0582700000000003E-4</c:v>
                </c:pt>
                <c:pt idx="157">
                  <c:v>1.1693770100000001E-3</c:v>
                </c:pt>
                <c:pt idx="158">
                  <c:v>4.6346400999999998E-4</c:v>
                </c:pt>
                <c:pt idx="159">
                  <c:v>9.1390600000000003E-4</c:v>
                </c:pt>
                <c:pt idx="160">
                  <c:v>6.0108099999999995E-4</c:v>
                </c:pt>
                <c:pt idx="161">
                  <c:v>4.5828798999999999E-4</c:v>
                </c:pt>
                <c:pt idx="162">
                  <c:v>1.1448210000000001E-3</c:v>
                </c:pt>
                <c:pt idx="163">
                  <c:v>1.4428020099999999E-3</c:v>
                </c:pt>
                <c:pt idx="164">
                  <c:v>5.4811599999999997E-4</c:v>
                </c:pt>
                <c:pt idx="165">
                  <c:v>2.930242E-3</c:v>
                </c:pt>
                <c:pt idx="166">
                  <c:v>3.12142201E-3</c:v>
                </c:pt>
                <c:pt idx="167">
                  <c:v>4.1806550100000001E-3</c:v>
                </c:pt>
                <c:pt idx="168">
                  <c:v>5.0719399999999998E-4</c:v>
                </c:pt>
                <c:pt idx="169">
                  <c:v>5.10032E-4</c:v>
                </c:pt>
                <c:pt idx="170">
                  <c:v>5.4804601000000002E-4</c:v>
                </c:pt>
                <c:pt idx="171">
                  <c:v>3.078248E-3</c:v>
                </c:pt>
                <c:pt idx="172">
                  <c:v>3.8547480099999998E-3</c:v>
                </c:pt>
                <c:pt idx="173">
                  <c:v>3.5311050000000001E-3</c:v>
                </c:pt>
                <c:pt idx="174">
                  <c:v>3.4979599999999998E-4</c:v>
                </c:pt>
                <c:pt idx="175">
                  <c:v>3.5643098999999998E-4</c:v>
                </c:pt>
                <c:pt idx="176">
                  <c:v>3.48489E-4</c:v>
                </c:pt>
                <c:pt idx="177">
                  <c:v>9.2250700000000004E-4</c:v>
                </c:pt>
                <c:pt idx="178">
                  <c:v>3.5358299999999998E-4</c:v>
                </c:pt>
                <c:pt idx="179">
                  <c:v>3.6982201000000003E-4</c:v>
                </c:pt>
                <c:pt idx="180">
                  <c:v>3.7532099000000001E-4</c:v>
                </c:pt>
                <c:pt idx="181">
                  <c:v>3.4875701000000001E-4</c:v>
                </c:pt>
                <c:pt idx="182">
                  <c:v>3.5315100000000001E-4</c:v>
                </c:pt>
                <c:pt idx="183">
                  <c:v>3.4458500000000001E-4</c:v>
                </c:pt>
                <c:pt idx="184">
                  <c:v>3.5916000000000002E-4</c:v>
                </c:pt>
                <c:pt idx="185">
                  <c:v>3.3992199999999999E-4</c:v>
                </c:pt>
                <c:pt idx="186">
                  <c:v>3.4872601000000001E-4</c:v>
                </c:pt>
                <c:pt idx="187">
                  <c:v>3.6774900000000001E-4</c:v>
                </c:pt>
                <c:pt idx="188">
                  <c:v>3.5449400000000001E-4</c:v>
                </c:pt>
                <c:pt idx="189">
                  <c:v>3.4809100999999999E-4</c:v>
                </c:pt>
                <c:pt idx="190">
                  <c:v>3.2950698999999997E-4</c:v>
                </c:pt>
                <c:pt idx="191">
                  <c:v>3.6046199999999998E-4</c:v>
                </c:pt>
                <c:pt idx="192">
                  <c:v>3.5944098999999999E-4</c:v>
                </c:pt>
                <c:pt idx="193">
                  <c:v>2.8317770000000002E-3</c:v>
                </c:pt>
                <c:pt idx="194">
                  <c:v>2.1747619999999998E-3</c:v>
                </c:pt>
                <c:pt idx="195">
                  <c:v>3.4691801E-4</c:v>
                </c:pt>
                <c:pt idx="196">
                  <c:v>3.4162100999999997E-4</c:v>
                </c:pt>
                <c:pt idx="197">
                  <c:v>3.6633299999999999E-4</c:v>
                </c:pt>
                <c:pt idx="198">
                  <c:v>3.5724798999999999E-4</c:v>
                </c:pt>
                <c:pt idx="199">
                  <c:v>3.4276500999999999E-4</c:v>
                </c:pt>
                <c:pt idx="200">
                  <c:v>3.7841300999999998E-4</c:v>
                </c:pt>
                <c:pt idx="201">
                  <c:v>3.5765999999999999E-4</c:v>
                </c:pt>
                <c:pt idx="202">
                  <c:v>3.6465001000000001E-4</c:v>
                </c:pt>
                <c:pt idx="203">
                  <c:v>3.4924198999999997E-4</c:v>
                </c:pt>
                <c:pt idx="204">
                  <c:v>3.5555E-4</c:v>
                </c:pt>
                <c:pt idx="205">
                  <c:v>3.6113999999999997E-4</c:v>
                </c:pt>
                <c:pt idx="206">
                  <c:v>3.2434900999999999E-4</c:v>
                </c:pt>
                <c:pt idx="207">
                  <c:v>3.5436300000000001E-4</c:v>
                </c:pt>
                <c:pt idx="208">
                  <c:v>3.4922000000000002E-4</c:v>
                </c:pt>
                <c:pt idx="209">
                  <c:v>3.5496399999999998E-4</c:v>
                </c:pt>
                <c:pt idx="210">
                  <c:v>3.8841500999999999E-4</c:v>
                </c:pt>
                <c:pt idx="211">
                  <c:v>3.2079E-4</c:v>
                </c:pt>
                <c:pt idx="212">
                  <c:v>3.5371799999999999E-4</c:v>
                </c:pt>
                <c:pt idx="213">
                  <c:v>3.63927E-4</c:v>
                </c:pt>
                <c:pt idx="214">
                  <c:v>3.5101199999999999E-4</c:v>
                </c:pt>
                <c:pt idx="215">
                  <c:v>3.2320800999999997E-4</c:v>
                </c:pt>
                <c:pt idx="216">
                  <c:v>3.1742700000000001E-4</c:v>
                </c:pt>
                <c:pt idx="217">
                  <c:v>3.3244200999999997E-4</c:v>
                </c:pt>
                <c:pt idx="218">
                  <c:v>3.5213599E-4</c:v>
                </c:pt>
                <c:pt idx="219">
                  <c:v>3.6446698999999998E-4</c:v>
                </c:pt>
                <c:pt idx="220">
                  <c:v>3.4506800999999998E-4</c:v>
                </c:pt>
                <c:pt idx="221">
                  <c:v>3.4318201E-4</c:v>
                </c:pt>
                <c:pt idx="222">
                  <c:v>3.57967E-4</c:v>
                </c:pt>
                <c:pt idx="223">
                  <c:v>3.5416901E-4</c:v>
                </c:pt>
                <c:pt idx="224">
                  <c:v>3.5798299000000002E-4</c:v>
                </c:pt>
                <c:pt idx="225">
                  <c:v>3.3860798999999999E-4</c:v>
                </c:pt>
                <c:pt idx="226">
                  <c:v>3.3329900000000001E-4</c:v>
                </c:pt>
                <c:pt idx="227">
                  <c:v>3.5425801E-4</c:v>
                </c:pt>
                <c:pt idx="228">
                  <c:v>3.3200299000000003E-4</c:v>
                </c:pt>
                <c:pt idx="229">
                  <c:v>3.4219699000000002E-4</c:v>
                </c:pt>
                <c:pt idx="230">
                  <c:v>3.4313300000000002E-4</c:v>
                </c:pt>
                <c:pt idx="231">
                  <c:v>3.5581201000000002E-4</c:v>
                </c:pt>
                <c:pt idx="232">
                  <c:v>3.5219500000000003E-4</c:v>
                </c:pt>
                <c:pt idx="233">
                  <c:v>3.5544999999999999E-4</c:v>
                </c:pt>
                <c:pt idx="234">
                  <c:v>3.3193699999999998E-4</c:v>
                </c:pt>
                <c:pt idx="235">
                  <c:v>3.5916000000000002E-4</c:v>
                </c:pt>
                <c:pt idx="236">
                  <c:v>3.1567900000000002E-4</c:v>
                </c:pt>
                <c:pt idx="237">
                  <c:v>3.2443901E-4</c:v>
                </c:pt>
                <c:pt idx="238">
                  <c:v>3.5299799999999998E-4</c:v>
                </c:pt>
                <c:pt idx="239">
                  <c:v>3.5020200999999999E-4</c:v>
                </c:pt>
                <c:pt idx="240">
                  <c:v>3.46819E-4</c:v>
                </c:pt>
                <c:pt idx="241">
                  <c:v>7.8028999000000004E-4</c:v>
                </c:pt>
                <c:pt idx="242">
                  <c:v>3.6741600000000002E-4</c:v>
                </c:pt>
                <c:pt idx="243">
                  <c:v>3.3847899999999998E-4</c:v>
                </c:pt>
                <c:pt idx="244">
                  <c:v>3.5972598999999998E-4</c:v>
                </c:pt>
                <c:pt idx="245">
                  <c:v>3.6185999999999998E-4</c:v>
                </c:pt>
                <c:pt idx="246">
                  <c:v>3.7067198999999999E-4</c:v>
                </c:pt>
                <c:pt idx="247">
                  <c:v>3.4401800000000003E-4</c:v>
                </c:pt>
                <c:pt idx="248">
                  <c:v>3.5683299999999998E-4</c:v>
                </c:pt>
                <c:pt idx="249">
                  <c:v>3.6781900999999998E-4</c:v>
                </c:pt>
                <c:pt idx="250">
                  <c:v>3.2701799999999999E-4</c:v>
                </c:pt>
                <c:pt idx="251">
                  <c:v>3.4455800999999998E-4</c:v>
                </c:pt>
                <c:pt idx="252">
                  <c:v>3.1802099999999998E-4</c:v>
                </c:pt>
                <c:pt idx="253">
                  <c:v>3.6023201E-4</c:v>
                </c:pt>
                <c:pt idx="254">
                  <c:v>3.5807999999999999E-4</c:v>
                </c:pt>
                <c:pt idx="255">
                  <c:v>3.38659E-4</c:v>
                </c:pt>
                <c:pt idx="256">
                  <c:v>3.5805899999999998E-4</c:v>
                </c:pt>
                <c:pt idx="257">
                  <c:v>3.4189700000000002E-4</c:v>
                </c:pt>
                <c:pt idx="258">
                  <c:v>3.3806100000000001E-4</c:v>
                </c:pt>
                <c:pt idx="259">
                  <c:v>3.6357400000000003E-4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961600"/>
        <c:axId val="225962720"/>
      </c:lineChart>
      <c:catAx>
        <c:axId val="2259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62720"/>
        <c:crosses val="autoZero"/>
        <c:auto val="1"/>
        <c:lblAlgn val="ctr"/>
        <c:lblOffset val="100"/>
        <c:noMultiLvlLbl val="0"/>
      </c:catAx>
      <c:valAx>
        <c:axId val="2259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Joined</a:t>
            </a:r>
            <a:r>
              <a:rPr lang="en-US" baseline="0"/>
              <a:t> Scatter Plot Showing Monte Carlo Integration Completion Times As Thread Count Increases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Example2!$O$1</c:f>
              <c:strCache>
                <c:ptCount val="1"/>
                <c:pt idx="0">
                  <c:v>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Example2!$M$2:$M$261</c:f>
              <c:numCache>
                <c:formatCode>General</c:formatCode>
                <c:ptCount val="260"/>
                <c:pt idx="0">
                  <c:v>2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xVal>
          <c:yVal>
            <c:numRef>
              <c:f>Example2!$O$2:$O$261</c:f>
              <c:numCache>
                <c:formatCode>0.00000000000</c:formatCode>
                <c:ptCount val="260"/>
                <c:pt idx="0">
                  <c:v>3.9623898999999998E-4</c:v>
                </c:pt>
                <c:pt idx="1">
                  <c:v>2.1403205000000002E-2</c:v>
                </c:pt>
                <c:pt idx="2">
                  <c:v>3.5971668999999998E-2</c:v>
                </c:pt>
                <c:pt idx="3">
                  <c:v>6.8038126000000004E-2</c:v>
                </c:pt>
                <c:pt idx="4">
                  <c:v>9.21984E-2</c:v>
                </c:pt>
                <c:pt idx="5">
                  <c:v>0.13227261799000001</c:v>
                </c:pt>
                <c:pt idx="6">
                  <c:v>0.15220120299000001</c:v>
                </c:pt>
                <c:pt idx="7">
                  <c:v>0.20008053501</c:v>
                </c:pt>
                <c:pt idx="8">
                  <c:v>0.20704444999999999</c:v>
                </c:pt>
                <c:pt idx="9">
                  <c:v>0.25847148199999997</c:v>
                </c:pt>
                <c:pt idx="10">
                  <c:v>0.27033992499999998</c:v>
                </c:pt>
                <c:pt idx="11">
                  <c:v>0.29592293499</c:v>
                </c:pt>
                <c:pt idx="12">
                  <c:v>0.330002142</c:v>
                </c:pt>
                <c:pt idx="13">
                  <c:v>0.35293147001000003</c:v>
                </c:pt>
                <c:pt idx="14">
                  <c:v>0.37968497400000001</c:v>
                </c:pt>
                <c:pt idx="15">
                  <c:v>0.40247625199999998</c:v>
                </c:pt>
                <c:pt idx="16">
                  <c:v>0.49498595899999998</c:v>
                </c:pt>
                <c:pt idx="17">
                  <c:v>0.47191439098999999</c:v>
                </c:pt>
                <c:pt idx="18">
                  <c:v>0.526223687</c:v>
                </c:pt>
                <c:pt idx="19">
                  <c:v>0.56381707400000003</c:v>
                </c:pt>
                <c:pt idx="20">
                  <c:v>0.54227991600000003</c:v>
                </c:pt>
                <c:pt idx="21">
                  <c:v>0.63555743701</c:v>
                </c:pt>
                <c:pt idx="22">
                  <c:v>0.66775424199</c:v>
                </c:pt>
                <c:pt idx="23">
                  <c:v>0.65088072399999997</c:v>
                </c:pt>
                <c:pt idx="24">
                  <c:v>0.68631119699999998</c:v>
                </c:pt>
                <c:pt idx="25">
                  <c:v>0.74228545498999998</c:v>
                </c:pt>
                <c:pt idx="26">
                  <c:v>0.75029664100000004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502256"/>
        <c:axId val="228502816"/>
      </c:scatterChart>
      <c:valAx>
        <c:axId val="2285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Thread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02816"/>
        <c:crosses val="autoZero"/>
        <c:crossBetween val="midCat"/>
      </c:valAx>
      <c:valAx>
        <c:axId val="2285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Completion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Line</a:t>
            </a:r>
            <a:r>
              <a:rPr lang="en-ZA" baseline="0"/>
              <a:t> Graph Comparing Errors Of Parallel And Serial Monte Carlo Errors</a:t>
            </a:r>
            <a:endParaRPr lang="en-Z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Example2!$D$1</c:f>
              <c:strCache>
                <c:ptCount val="1"/>
                <c:pt idx="0">
                  <c:v> Serial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Example2!$D$2:$D$261</c:f>
              <c:numCache>
                <c:formatCode>0.00000000000</c:formatCode>
                <c:ptCount val="260"/>
                <c:pt idx="0">
                  <c:v>-8.0000089999999996E-2</c:v>
                </c:pt>
                <c:pt idx="1">
                  <c:v>0.1599999</c:v>
                </c:pt>
                <c:pt idx="2">
                  <c:v>0.23999989999999999</c:v>
                </c:pt>
                <c:pt idx="3">
                  <c:v>-0.10000009999999999</c:v>
                </c:pt>
                <c:pt idx="4">
                  <c:v>3.9999920000000001E-2</c:v>
                </c:pt>
                <c:pt idx="5">
                  <c:v>0.19999990000000001</c:v>
                </c:pt>
                <c:pt idx="6">
                  <c:v>0.23999989999999999</c:v>
                </c:pt>
                <c:pt idx="7">
                  <c:v>-4.0000090000000002E-2</c:v>
                </c:pt>
                <c:pt idx="8">
                  <c:v>-0.1200001</c:v>
                </c:pt>
                <c:pt idx="9">
                  <c:v>1.9999920000000001E-2</c:v>
                </c:pt>
                <c:pt idx="10">
                  <c:v>0.19999990000000001</c:v>
                </c:pt>
                <c:pt idx="11">
                  <c:v>-0.1200001</c:v>
                </c:pt>
                <c:pt idx="12">
                  <c:v>9.9999920000000006E-2</c:v>
                </c:pt>
                <c:pt idx="13">
                  <c:v>0.11999990000000001</c:v>
                </c:pt>
                <c:pt idx="14">
                  <c:v>-0.20000009999999999</c:v>
                </c:pt>
                <c:pt idx="15">
                  <c:v>-0.14000009999999999</c:v>
                </c:pt>
                <c:pt idx="16">
                  <c:v>-4.0000090000000002E-2</c:v>
                </c:pt>
                <c:pt idx="17">
                  <c:v>-0.1200001</c:v>
                </c:pt>
                <c:pt idx="18">
                  <c:v>-4.0000090000000002E-2</c:v>
                </c:pt>
                <c:pt idx="19">
                  <c:v>5.9999919999999998E-2</c:v>
                </c:pt>
                <c:pt idx="20">
                  <c:v>-8.0000089999999996E-2</c:v>
                </c:pt>
                <c:pt idx="21">
                  <c:v>-8.0000089999999996E-2</c:v>
                </c:pt>
                <c:pt idx="22">
                  <c:v>-8.4507300000000007E-8</c:v>
                </c:pt>
                <c:pt idx="23">
                  <c:v>5.9999919999999998E-2</c:v>
                </c:pt>
                <c:pt idx="24">
                  <c:v>0.19999990000000001</c:v>
                </c:pt>
                <c:pt idx="25">
                  <c:v>5.9999919999999998E-2</c:v>
                </c:pt>
                <c:pt idx="26">
                  <c:v>-0.16000010000000001</c:v>
                </c:pt>
                <c:pt idx="27">
                  <c:v>-0.1200001</c:v>
                </c:pt>
                <c:pt idx="28">
                  <c:v>-0.2200001</c:v>
                </c:pt>
                <c:pt idx="29">
                  <c:v>0.23999989999999999</c:v>
                </c:pt>
                <c:pt idx="30">
                  <c:v>-0.28000009999999997</c:v>
                </c:pt>
                <c:pt idx="31">
                  <c:v>1.9999920000000001E-2</c:v>
                </c:pt>
                <c:pt idx="32">
                  <c:v>0.1599999</c:v>
                </c:pt>
                <c:pt idx="33">
                  <c:v>-0.16000010000000001</c:v>
                </c:pt>
                <c:pt idx="34">
                  <c:v>-2.0000090000000002E-2</c:v>
                </c:pt>
                <c:pt idx="35">
                  <c:v>-4.0000090000000002E-2</c:v>
                </c:pt>
                <c:pt idx="36">
                  <c:v>-8.4507300000000007E-8</c:v>
                </c:pt>
                <c:pt idx="37">
                  <c:v>-0.10000009999999999</c:v>
                </c:pt>
                <c:pt idx="38">
                  <c:v>-0.14000009999999999</c:v>
                </c:pt>
                <c:pt idx="39">
                  <c:v>-0.10000009999999999</c:v>
                </c:pt>
                <c:pt idx="40">
                  <c:v>-0.16000010000000001</c:v>
                </c:pt>
                <c:pt idx="41">
                  <c:v>0.17999989999999999</c:v>
                </c:pt>
                <c:pt idx="42">
                  <c:v>5.9999919999999998E-2</c:v>
                </c:pt>
                <c:pt idx="43">
                  <c:v>-0.14000009999999999</c:v>
                </c:pt>
                <c:pt idx="44">
                  <c:v>-2.0000090000000002E-2</c:v>
                </c:pt>
                <c:pt idx="45">
                  <c:v>0.13999990000000001</c:v>
                </c:pt>
                <c:pt idx="46">
                  <c:v>-8.0000089999999996E-2</c:v>
                </c:pt>
                <c:pt idx="47">
                  <c:v>5.9999919999999998E-2</c:v>
                </c:pt>
                <c:pt idx="48">
                  <c:v>5.9999919999999998E-2</c:v>
                </c:pt>
                <c:pt idx="49">
                  <c:v>3.9999920000000001E-2</c:v>
                </c:pt>
                <c:pt idx="50">
                  <c:v>-0.16000010000000001</c:v>
                </c:pt>
                <c:pt idx="51">
                  <c:v>-8.0000089999999996E-2</c:v>
                </c:pt>
                <c:pt idx="52">
                  <c:v>-6.0000089999999999E-2</c:v>
                </c:pt>
                <c:pt idx="53">
                  <c:v>-0.30000009999999999</c:v>
                </c:pt>
                <c:pt idx="54">
                  <c:v>-2.0000090000000002E-2</c:v>
                </c:pt>
                <c:pt idx="55">
                  <c:v>-0.24000009999999999</c:v>
                </c:pt>
                <c:pt idx="56">
                  <c:v>5.9999919999999998E-2</c:v>
                </c:pt>
                <c:pt idx="57">
                  <c:v>-8.4507300000000007E-8</c:v>
                </c:pt>
                <c:pt idx="58">
                  <c:v>-0.1800001</c:v>
                </c:pt>
                <c:pt idx="59">
                  <c:v>-8.0000089999999996E-2</c:v>
                </c:pt>
                <c:pt idx="60">
                  <c:v>-0.26000010000000001</c:v>
                </c:pt>
                <c:pt idx="61">
                  <c:v>0.1599999</c:v>
                </c:pt>
                <c:pt idx="62">
                  <c:v>-0.1200001</c:v>
                </c:pt>
                <c:pt idx="63">
                  <c:v>0.27999990000000002</c:v>
                </c:pt>
                <c:pt idx="64">
                  <c:v>0.2199999</c:v>
                </c:pt>
                <c:pt idx="65">
                  <c:v>-0.2200001</c:v>
                </c:pt>
                <c:pt idx="66">
                  <c:v>-0.14000009999999999</c:v>
                </c:pt>
                <c:pt idx="67">
                  <c:v>5.9999919999999998E-2</c:v>
                </c:pt>
                <c:pt idx="68">
                  <c:v>9.9999920000000006E-2</c:v>
                </c:pt>
                <c:pt idx="69">
                  <c:v>0.11999990000000001</c:v>
                </c:pt>
                <c:pt idx="70">
                  <c:v>3.9999920000000001E-2</c:v>
                </c:pt>
                <c:pt idx="71">
                  <c:v>0.2199999</c:v>
                </c:pt>
                <c:pt idx="72">
                  <c:v>7.9999920000000002E-2</c:v>
                </c:pt>
                <c:pt idx="73">
                  <c:v>-0.32000010000000001</c:v>
                </c:pt>
                <c:pt idx="74">
                  <c:v>-0.38000010000000001</c:v>
                </c:pt>
                <c:pt idx="75">
                  <c:v>-0.16000010000000001</c:v>
                </c:pt>
                <c:pt idx="76">
                  <c:v>5.9999919999999998E-2</c:v>
                </c:pt>
                <c:pt idx="77">
                  <c:v>0.1599999</c:v>
                </c:pt>
                <c:pt idx="78">
                  <c:v>-0.2200001</c:v>
                </c:pt>
                <c:pt idx="79">
                  <c:v>-0.24000009999999999</c:v>
                </c:pt>
                <c:pt idx="80">
                  <c:v>-4.0000090000000002E-2</c:v>
                </c:pt>
                <c:pt idx="81">
                  <c:v>-0.1200001</c:v>
                </c:pt>
                <c:pt idx="82">
                  <c:v>0.25999990000000001</c:v>
                </c:pt>
                <c:pt idx="83">
                  <c:v>-6.0000089999999999E-2</c:v>
                </c:pt>
                <c:pt idx="84">
                  <c:v>0.13999990000000001</c:v>
                </c:pt>
                <c:pt idx="85">
                  <c:v>-6.0000089999999999E-2</c:v>
                </c:pt>
                <c:pt idx="86">
                  <c:v>0.17999989999999999</c:v>
                </c:pt>
                <c:pt idx="87">
                  <c:v>-0.10000009999999999</c:v>
                </c:pt>
                <c:pt idx="88">
                  <c:v>-0.1800001</c:v>
                </c:pt>
                <c:pt idx="89">
                  <c:v>-8.4507300000000007E-8</c:v>
                </c:pt>
                <c:pt idx="90">
                  <c:v>0.1599999</c:v>
                </c:pt>
                <c:pt idx="91">
                  <c:v>3.9999920000000001E-2</c:v>
                </c:pt>
                <c:pt idx="92">
                  <c:v>-4.0000090000000002E-2</c:v>
                </c:pt>
                <c:pt idx="93">
                  <c:v>-6.0000089999999999E-2</c:v>
                </c:pt>
                <c:pt idx="94">
                  <c:v>-4.0000090000000002E-2</c:v>
                </c:pt>
                <c:pt idx="95">
                  <c:v>3.9999920000000001E-2</c:v>
                </c:pt>
                <c:pt idx="96">
                  <c:v>-8.0000089999999996E-2</c:v>
                </c:pt>
                <c:pt idx="97">
                  <c:v>0.17999989999999999</c:v>
                </c:pt>
                <c:pt idx="98">
                  <c:v>-0.1800001</c:v>
                </c:pt>
                <c:pt idx="99">
                  <c:v>0.11999990000000001</c:v>
                </c:pt>
                <c:pt idx="100">
                  <c:v>-2.0000090000000002E-2</c:v>
                </c:pt>
                <c:pt idx="101">
                  <c:v>1.9999920000000001E-2</c:v>
                </c:pt>
                <c:pt idx="102">
                  <c:v>-6.0000089999999999E-2</c:v>
                </c:pt>
                <c:pt idx="103">
                  <c:v>7.9999920000000002E-2</c:v>
                </c:pt>
                <c:pt idx="104">
                  <c:v>0.19999990000000001</c:v>
                </c:pt>
                <c:pt idx="105">
                  <c:v>0.13999990000000001</c:v>
                </c:pt>
                <c:pt idx="106">
                  <c:v>-0.16000010000000001</c:v>
                </c:pt>
                <c:pt idx="107">
                  <c:v>9.9999920000000006E-2</c:v>
                </c:pt>
                <c:pt idx="108">
                  <c:v>7.9999920000000002E-2</c:v>
                </c:pt>
                <c:pt idx="109">
                  <c:v>0.19999990000000001</c:v>
                </c:pt>
                <c:pt idx="110">
                  <c:v>0.27999990000000002</c:v>
                </c:pt>
                <c:pt idx="111">
                  <c:v>0.13999990000000001</c:v>
                </c:pt>
                <c:pt idx="112">
                  <c:v>0.25999990000000001</c:v>
                </c:pt>
                <c:pt idx="113">
                  <c:v>0.11999990000000001</c:v>
                </c:pt>
                <c:pt idx="114">
                  <c:v>9.9999920000000006E-2</c:v>
                </c:pt>
                <c:pt idx="115">
                  <c:v>0.19999990000000001</c:v>
                </c:pt>
                <c:pt idx="116">
                  <c:v>5.9999919999999998E-2</c:v>
                </c:pt>
                <c:pt idx="117">
                  <c:v>-0.1200001</c:v>
                </c:pt>
                <c:pt idx="118">
                  <c:v>-2.0000090000000002E-2</c:v>
                </c:pt>
                <c:pt idx="119">
                  <c:v>9.9999920000000006E-2</c:v>
                </c:pt>
                <c:pt idx="120">
                  <c:v>-6.0000089999999999E-2</c:v>
                </c:pt>
                <c:pt idx="121">
                  <c:v>0.11999990000000001</c:v>
                </c:pt>
                <c:pt idx="122">
                  <c:v>3.9999920000000001E-2</c:v>
                </c:pt>
                <c:pt idx="123">
                  <c:v>0.27999990000000002</c:v>
                </c:pt>
                <c:pt idx="124">
                  <c:v>1.9999920000000001E-2</c:v>
                </c:pt>
                <c:pt idx="125">
                  <c:v>-6.0000089999999999E-2</c:v>
                </c:pt>
                <c:pt idx="126">
                  <c:v>9.9999920000000006E-2</c:v>
                </c:pt>
                <c:pt idx="127">
                  <c:v>-2.0000090000000002E-2</c:v>
                </c:pt>
                <c:pt idx="128">
                  <c:v>-0.10000009999999999</c:v>
                </c:pt>
                <c:pt idx="129">
                  <c:v>7.9999920000000002E-2</c:v>
                </c:pt>
                <c:pt idx="130">
                  <c:v>0.1599999</c:v>
                </c:pt>
                <c:pt idx="131">
                  <c:v>3.9999920000000001E-2</c:v>
                </c:pt>
                <c:pt idx="132">
                  <c:v>-8.0000089999999996E-2</c:v>
                </c:pt>
                <c:pt idx="133">
                  <c:v>-0.1800001</c:v>
                </c:pt>
                <c:pt idx="134">
                  <c:v>-4.0000090000000002E-2</c:v>
                </c:pt>
                <c:pt idx="135">
                  <c:v>0.19999990000000001</c:v>
                </c:pt>
                <c:pt idx="136">
                  <c:v>1.9999920000000001E-2</c:v>
                </c:pt>
                <c:pt idx="137">
                  <c:v>0.17999989999999999</c:v>
                </c:pt>
                <c:pt idx="138">
                  <c:v>-2.0000090000000002E-2</c:v>
                </c:pt>
                <c:pt idx="139">
                  <c:v>-8.4507300000000007E-8</c:v>
                </c:pt>
                <c:pt idx="140">
                  <c:v>-4.0000090000000002E-2</c:v>
                </c:pt>
                <c:pt idx="141">
                  <c:v>-0.28000009999999997</c:v>
                </c:pt>
                <c:pt idx="142">
                  <c:v>5.9999919999999998E-2</c:v>
                </c:pt>
                <c:pt idx="143">
                  <c:v>5.9999919999999998E-2</c:v>
                </c:pt>
                <c:pt idx="144">
                  <c:v>-0.1800001</c:v>
                </c:pt>
                <c:pt idx="145">
                  <c:v>0.1599999</c:v>
                </c:pt>
                <c:pt idx="146">
                  <c:v>-0.1200001</c:v>
                </c:pt>
                <c:pt idx="147">
                  <c:v>5.9999919999999998E-2</c:v>
                </c:pt>
                <c:pt idx="148">
                  <c:v>-8.4507300000000007E-8</c:v>
                </c:pt>
                <c:pt idx="149">
                  <c:v>-4.0000090000000002E-2</c:v>
                </c:pt>
                <c:pt idx="150">
                  <c:v>-0.14000009999999999</c:v>
                </c:pt>
                <c:pt idx="151">
                  <c:v>9.9999920000000006E-2</c:v>
                </c:pt>
                <c:pt idx="152">
                  <c:v>-6.0000089999999999E-2</c:v>
                </c:pt>
                <c:pt idx="153">
                  <c:v>-0.26000010000000001</c:v>
                </c:pt>
                <c:pt idx="154">
                  <c:v>3.9999920000000001E-2</c:v>
                </c:pt>
                <c:pt idx="155">
                  <c:v>5.9999919999999998E-2</c:v>
                </c:pt>
                <c:pt idx="156">
                  <c:v>0.17999989999999999</c:v>
                </c:pt>
                <c:pt idx="157">
                  <c:v>0.2199999</c:v>
                </c:pt>
                <c:pt idx="158">
                  <c:v>0.2199999</c:v>
                </c:pt>
                <c:pt idx="159">
                  <c:v>0.25999990000000001</c:v>
                </c:pt>
                <c:pt idx="160">
                  <c:v>9.9999920000000006E-2</c:v>
                </c:pt>
                <c:pt idx="161">
                  <c:v>-4.0000090000000002E-2</c:v>
                </c:pt>
                <c:pt idx="162">
                  <c:v>-0.14000009999999999</c:v>
                </c:pt>
                <c:pt idx="163">
                  <c:v>-0.16000010000000001</c:v>
                </c:pt>
                <c:pt idx="164">
                  <c:v>5.9999919999999998E-2</c:v>
                </c:pt>
                <c:pt idx="165">
                  <c:v>-0.26000010000000001</c:v>
                </c:pt>
                <c:pt idx="166">
                  <c:v>7.9999920000000002E-2</c:v>
                </c:pt>
                <c:pt idx="167">
                  <c:v>0.11999990000000001</c:v>
                </c:pt>
                <c:pt idx="168">
                  <c:v>-0.14000009999999999</c:v>
                </c:pt>
                <c:pt idx="169">
                  <c:v>3.9999920000000001E-2</c:v>
                </c:pt>
                <c:pt idx="170">
                  <c:v>-0.14000009999999999</c:v>
                </c:pt>
                <c:pt idx="171">
                  <c:v>9.9999920000000006E-2</c:v>
                </c:pt>
                <c:pt idx="172">
                  <c:v>5.9999919999999998E-2</c:v>
                </c:pt>
                <c:pt idx="173">
                  <c:v>-0.10000009999999999</c:v>
                </c:pt>
                <c:pt idx="174">
                  <c:v>0.1599999</c:v>
                </c:pt>
                <c:pt idx="175">
                  <c:v>-2.0000090000000002E-2</c:v>
                </c:pt>
                <c:pt idx="176">
                  <c:v>0.23999989999999999</c:v>
                </c:pt>
                <c:pt idx="177">
                  <c:v>7.9999920000000002E-2</c:v>
                </c:pt>
                <c:pt idx="178">
                  <c:v>1.9999920000000001E-2</c:v>
                </c:pt>
                <c:pt idx="179">
                  <c:v>-6.0000089999999999E-2</c:v>
                </c:pt>
                <c:pt idx="180">
                  <c:v>-0.16000010000000001</c:v>
                </c:pt>
                <c:pt idx="181">
                  <c:v>1.9999920000000001E-2</c:v>
                </c:pt>
                <c:pt idx="182">
                  <c:v>-0.14000009999999999</c:v>
                </c:pt>
                <c:pt idx="183">
                  <c:v>-0.1200001</c:v>
                </c:pt>
                <c:pt idx="184">
                  <c:v>9.9999920000000006E-2</c:v>
                </c:pt>
                <c:pt idx="185">
                  <c:v>-6.0000089999999999E-2</c:v>
                </c:pt>
                <c:pt idx="186">
                  <c:v>9.9999920000000006E-2</c:v>
                </c:pt>
                <c:pt idx="187">
                  <c:v>0.1599999</c:v>
                </c:pt>
                <c:pt idx="188">
                  <c:v>-0.24000009999999999</c:v>
                </c:pt>
                <c:pt idx="189">
                  <c:v>0.29999989999999999</c:v>
                </c:pt>
                <c:pt idx="190">
                  <c:v>5.9999919999999998E-2</c:v>
                </c:pt>
                <c:pt idx="191">
                  <c:v>0.11999990000000001</c:v>
                </c:pt>
                <c:pt idx="192">
                  <c:v>5.9999919999999998E-2</c:v>
                </c:pt>
                <c:pt idx="193">
                  <c:v>5.9999919999999998E-2</c:v>
                </c:pt>
                <c:pt idx="194">
                  <c:v>0.19999990000000001</c:v>
                </c:pt>
                <c:pt idx="195">
                  <c:v>3.9999920000000001E-2</c:v>
                </c:pt>
                <c:pt idx="196">
                  <c:v>5.9999919999999998E-2</c:v>
                </c:pt>
                <c:pt idx="197">
                  <c:v>-0.1800001</c:v>
                </c:pt>
                <c:pt idx="198">
                  <c:v>-8.0000089999999996E-2</c:v>
                </c:pt>
                <c:pt idx="199">
                  <c:v>-0.34000010000000003</c:v>
                </c:pt>
                <c:pt idx="200">
                  <c:v>0.1599999</c:v>
                </c:pt>
                <c:pt idx="201">
                  <c:v>-8.0000089999999996E-2</c:v>
                </c:pt>
                <c:pt idx="202">
                  <c:v>0.11999990000000001</c:v>
                </c:pt>
                <c:pt idx="203">
                  <c:v>5.9999919999999998E-2</c:v>
                </c:pt>
                <c:pt idx="204">
                  <c:v>-0.10000009999999999</c:v>
                </c:pt>
                <c:pt idx="205">
                  <c:v>-0.2200001</c:v>
                </c:pt>
                <c:pt idx="206">
                  <c:v>5.9999919999999998E-2</c:v>
                </c:pt>
                <c:pt idx="207">
                  <c:v>-8.4507300000000007E-8</c:v>
                </c:pt>
                <c:pt idx="208">
                  <c:v>0.1599999</c:v>
                </c:pt>
                <c:pt idx="209">
                  <c:v>-2.0000090000000002E-2</c:v>
                </c:pt>
                <c:pt idx="210">
                  <c:v>0.11999990000000001</c:v>
                </c:pt>
                <c:pt idx="211">
                  <c:v>-0.14000009999999999</c:v>
                </c:pt>
                <c:pt idx="212">
                  <c:v>-0.24000009999999999</c:v>
                </c:pt>
                <c:pt idx="213">
                  <c:v>1.9999920000000001E-2</c:v>
                </c:pt>
                <c:pt idx="214">
                  <c:v>-4.0000090000000002E-2</c:v>
                </c:pt>
                <c:pt idx="215">
                  <c:v>-8.0000089999999996E-2</c:v>
                </c:pt>
                <c:pt idx="216">
                  <c:v>0.11999990000000001</c:v>
                </c:pt>
                <c:pt idx="217">
                  <c:v>-6.0000089999999999E-2</c:v>
                </c:pt>
                <c:pt idx="218">
                  <c:v>0.13999990000000001</c:v>
                </c:pt>
                <c:pt idx="219">
                  <c:v>1.9999920000000001E-2</c:v>
                </c:pt>
                <c:pt idx="220">
                  <c:v>0.13999990000000001</c:v>
                </c:pt>
                <c:pt idx="221">
                  <c:v>1.9999920000000001E-2</c:v>
                </c:pt>
                <c:pt idx="222">
                  <c:v>0.2199999</c:v>
                </c:pt>
                <c:pt idx="223">
                  <c:v>0.1599999</c:v>
                </c:pt>
                <c:pt idx="224">
                  <c:v>-6.0000089999999999E-2</c:v>
                </c:pt>
                <c:pt idx="225">
                  <c:v>0.11999990000000001</c:v>
                </c:pt>
                <c:pt idx="226">
                  <c:v>-0.10000009999999999</c:v>
                </c:pt>
                <c:pt idx="227">
                  <c:v>9.9999920000000006E-2</c:v>
                </c:pt>
                <c:pt idx="228">
                  <c:v>-0.28000009999999997</c:v>
                </c:pt>
                <c:pt idx="229">
                  <c:v>-8.4507300000000007E-8</c:v>
                </c:pt>
                <c:pt idx="230">
                  <c:v>-0.10000009999999999</c:v>
                </c:pt>
                <c:pt idx="231">
                  <c:v>9.9999920000000006E-2</c:v>
                </c:pt>
                <c:pt idx="232">
                  <c:v>0.11999990000000001</c:v>
                </c:pt>
                <c:pt idx="233">
                  <c:v>-4.0000090000000002E-2</c:v>
                </c:pt>
                <c:pt idx="234">
                  <c:v>9.9999920000000006E-2</c:v>
                </c:pt>
                <c:pt idx="235">
                  <c:v>-2.0000090000000002E-2</c:v>
                </c:pt>
                <c:pt idx="236">
                  <c:v>-0.32000010000000001</c:v>
                </c:pt>
                <c:pt idx="237">
                  <c:v>-0.26000010000000001</c:v>
                </c:pt>
                <c:pt idx="238">
                  <c:v>-4.0000090000000002E-2</c:v>
                </c:pt>
                <c:pt idx="239">
                  <c:v>-0.40000010000000003</c:v>
                </c:pt>
                <c:pt idx="240">
                  <c:v>-0.1200001</c:v>
                </c:pt>
                <c:pt idx="241">
                  <c:v>3.9999920000000001E-2</c:v>
                </c:pt>
                <c:pt idx="242">
                  <c:v>0.2199999</c:v>
                </c:pt>
                <c:pt idx="243">
                  <c:v>-8.0000089999999996E-2</c:v>
                </c:pt>
                <c:pt idx="244">
                  <c:v>-4.0000090000000002E-2</c:v>
                </c:pt>
                <c:pt idx="245">
                  <c:v>-0.10000009999999999</c:v>
                </c:pt>
                <c:pt idx="246">
                  <c:v>0.19999990000000001</c:v>
                </c:pt>
                <c:pt idx="247">
                  <c:v>-8.0000089999999996E-2</c:v>
                </c:pt>
                <c:pt idx="248">
                  <c:v>0.35999989999999998</c:v>
                </c:pt>
                <c:pt idx="249">
                  <c:v>9.9999920000000006E-2</c:v>
                </c:pt>
                <c:pt idx="250">
                  <c:v>-8.4507300000000007E-8</c:v>
                </c:pt>
                <c:pt idx="251">
                  <c:v>-0.2200001</c:v>
                </c:pt>
                <c:pt idx="252">
                  <c:v>3.9999920000000001E-2</c:v>
                </c:pt>
                <c:pt idx="253">
                  <c:v>-6.0000089999999999E-2</c:v>
                </c:pt>
                <c:pt idx="254">
                  <c:v>-6.0000089999999999E-2</c:v>
                </c:pt>
                <c:pt idx="255">
                  <c:v>0.19999990000000001</c:v>
                </c:pt>
                <c:pt idx="256">
                  <c:v>7.9999920000000002E-2</c:v>
                </c:pt>
                <c:pt idx="257">
                  <c:v>-6.0000089999999999E-2</c:v>
                </c:pt>
                <c:pt idx="258">
                  <c:v>3.9999920000000001E-2</c:v>
                </c:pt>
                <c:pt idx="259">
                  <c:v>-0.26000010000000001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Example2!$J$1</c:f>
              <c:strCache>
                <c:ptCount val="1"/>
                <c:pt idx="0">
                  <c:v> Parallel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Example2!$J$2:$J$261</c:f>
              <c:numCache>
                <c:formatCode>0.00000000000</c:formatCode>
                <c:ptCount val="260"/>
                <c:pt idx="0">
                  <c:v>-4.0000090000000002E-2</c:v>
                </c:pt>
                <c:pt idx="1">
                  <c:v>0.17999989999999999</c:v>
                </c:pt>
                <c:pt idx="2">
                  <c:v>9.9999920000000006E-2</c:v>
                </c:pt>
                <c:pt idx="3">
                  <c:v>-0.10000009999999999</c:v>
                </c:pt>
                <c:pt idx="4">
                  <c:v>-8.4507300000000007E-8</c:v>
                </c:pt>
                <c:pt idx="5">
                  <c:v>-0.1800001</c:v>
                </c:pt>
                <c:pt idx="6">
                  <c:v>9.9999920000000006E-2</c:v>
                </c:pt>
                <c:pt idx="7">
                  <c:v>3.9999920000000001E-2</c:v>
                </c:pt>
                <c:pt idx="8">
                  <c:v>5.9999919999999998E-2</c:v>
                </c:pt>
                <c:pt idx="9">
                  <c:v>-0.28000009999999997</c:v>
                </c:pt>
                <c:pt idx="10">
                  <c:v>-0.1200001</c:v>
                </c:pt>
                <c:pt idx="11">
                  <c:v>-8.4507300000000007E-8</c:v>
                </c:pt>
                <c:pt idx="12">
                  <c:v>0.17999989999999999</c:v>
                </c:pt>
                <c:pt idx="13">
                  <c:v>-8.0000089999999996E-2</c:v>
                </c:pt>
                <c:pt idx="14">
                  <c:v>0.1599999</c:v>
                </c:pt>
                <c:pt idx="15">
                  <c:v>-0.20000009999999999</c:v>
                </c:pt>
                <c:pt idx="16">
                  <c:v>1.9999920000000001E-2</c:v>
                </c:pt>
                <c:pt idx="17">
                  <c:v>-8.0000089999999996E-2</c:v>
                </c:pt>
                <c:pt idx="18">
                  <c:v>-6.0000089999999999E-2</c:v>
                </c:pt>
                <c:pt idx="19">
                  <c:v>1.9999920000000001E-2</c:v>
                </c:pt>
                <c:pt idx="20">
                  <c:v>0.13999990000000001</c:v>
                </c:pt>
                <c:pt idx="21">
                  <c:v>-0.10000009999999999</c:v>
                </c:pt>
                <c:pt idx="22">
                  <c:v>7.9999920000000002E-2</c:v>
                </c:pt>
                <c:pt idx="23">
                  <c:v>0.19999990000000001</c:v>
                </c:pt>
                <c:pt idx="24">
                  <c:v>-2.0000090000000002E-2</c:v>
                </c:pt>
                <c:pt idx="25">
                  <c:v>0.11999990000000001</c:v>
                </c:pt>
                <c:pt idx="26">
                  <c:v>3.9999920000000001E-2</c:v>
                </c:pt>
                <c:pt idx="27">
                  <c:v>-0.20000009999999999</c:v>
                </c:pt>
                <c:pt idx="28">
                  <c:v>7.9999920000000002E-2</c:v>
                </c:pt>
                <c:pt idx="29">
                  <c:v>-0.10000009999999999</c:v>
                </c:pt>
                <c:pt idx="30">
                  <c:v>-0.1800001</c:v>
                </c:pt>
                <c:pt idx="31">
                  <c:v>3.9999920000000001E-2</c:v>
                </c:pt>
                <c:pt idx="32">
                  <c:v>0.11999990000000001</c:v>
                </c:pt>
                <c:pt idx="33">
                  <c:v>0.25999990000000001</c:v>
                </c:pt>
                <c:pt idx="34">
                  <c:v>7.9999920000000002E-2</c:v>
                </c:pt>
                <c:pt idx="35">
                  <c:v>-4.0000090000000002E-2</c:v>
                </c:pt>
                <c:pt idx="36">
                  <c:v>7.9999920000000002E-2</c:v>
                </c:pt>
                <c:pt idx="37">
                  <c:v>-6.0000089999999999E-2</c:v>
                </c:pt>
                <c:pt idx="38">
                  <c:v>0.13999990000000001</c:v>
                </c:pt>
                <c:pt idx="39">
                  <c:v>-0.16000010000000001</c:v>
                </c:pt>
                <c:pt idx="40">
                  <c:v>7.9999920000000002E-2</c:v>
                </c:pt>
                <c:pt idx="41">
                  <c:v>0.2199999</c:v>
                </c:pt>
                <c:pt idx="42">
                  <c:v>7.9999920000000002E-2</c:v>
                </c:pt>
                <c:pt idx="43">
                  <c:v>3.9999920000000001E-2</c:v>
                </c:pt>
                <c:pt idx="44">
                  <c:v>0.11999990000000001</c:v>
                </c:pt>
                <c:pt idx="45">
                  <c:v>-2.0000090000000002E-2</c:v>
                </c:pt>
                <c:pt idx="46">
                  <c:v>3.9999920000000001E-2</c:v>
                </c:pt>
                <c:pt idx="47">
                  <c:v>-2.0000090000000002E-2</c:v>
                </c:pt>
                <c:pt idx="48">
                  <c:v>-0.2200001</c:v>
                </c:pt>
                <c:pt idx="49">
                  <c:v>0.2199999</c:v>
                </c:pt>
                <c:pt idx="50">
                  <c:v>0.13999990000000001</c:v>
                </c:pt>
                <c:pt idx="51">
                  <c:v>5.9999919999999998E-2</c:v>
                </c:pt>
                <c:pt idx="52">
                  <c:v>0.11999990000000001</c:v>
                </c:pt>
                <c:pt idx="53">
                  <c:v>0.1599999</c:v>
                </c:pt>
                <c:pt idx="54">
                  <c:v>-8.4507300000000007E-8</c:v>
                </c:pt>
                <c:pt idx="55">
                  <c:v>-4.0000090000000002E-2</c:v>
                </c:pt>
                <c:pt idx="56">
                  <c:v>0.19999990000000001</c:v>
                </c:pt>
                <c:pt idx="57">
                  <c:v>-4.0000090000000002E-2</c:v>
                </c:pt>
                <c:pt idx="58">
                  <c:v>1.9999920000000001E-2</c:v>
                </c:pt>
                <c:pt idx="59">
                  <c:v>-0.16000010000000001</c:v>
                </c:pt>
                <c:pt idx="60">
                  <c:v>0.17999989999999999</c:v>
                </c:pt>
                <c:pt idx="61">
                  <c:v>0.13999990000000001</c:v>
                </c:pt>
                <c:pt idx="62">
                  <c:v>1.9999920000000001E-2</c:v>
                </c:pt>
                <c:pt idx="63">
                  <c:v>0.2199999</c:v>
                </c:pt>
                <c:pt idx="64">
                  <c:v>-0.14000009999999999</c:v>
                </c:pt>
                <c:pt idx="65">
                  <c:v>0.17999989999999999</c:v>
                </c:pt>
                <c:pt idx="66">
                  <c:v>-0.14000009999999999</c:v>
                </c:pt>
                <c:pt idx="67">
                  <c:v>0.23999989999999999</c:v>
                </c:pt>
                <c:pt idx="68">
                  <c:v>0.13999990000000001</c:v>
                </c:pt>
                <c:pt idx="69">
                  <c:v>7.9999920000000002E-2</c:v>
                </c:pt>
                <c:pt idx="70">
                  <c:v>7.9999920000000002E-2</c:v>
                </c:pt>
                <c:pt idx="71">
                  <c:v>-0.14000009999999999</c:v>
                </c:pt>
                <c:pt idx="72">
                  <c:v>0.19999990000000001</c:v>
                </c:pt>
                <c:pt idx="73">
                  <c:v>-2.0000090000000002E-2</c:v>
                </c:pt>
                <c:pt idx="74">
                  <c:v>0.19999990000000001</c:v>
                </c:pt>
                <c:pt idx="75">
                  <c:v>0.17999989999999999</c:v>
                </c:pt>
                <c:pt idx="76">
                  <c:v>-0.26000010000000001</c:v>
                </c:pt>
                <c:pt idx="77">
                  <c:v>-6.0000089999999999E-2</c:v>
                </c:pt>
                <c:pt idx="78">
                  <c:v>-0.1800001</c:v>
                </c:pt>
                <c:pt idx="79">
                  <c:v>-4.0000090000000002E-2</c:v>
                </c:pt>
                <c:pt idx="80">
                  <c:v>5.9999919999999998E-2</c:v>
                </c:pt>
                <c:pt idx="81">
                  <c:v>0.17999989999999999</c:v>
                </c:pt>
                <c:pt idx="82">
                  <c:v>3.9999920000000001E-2</c:v>
                </c:pt>
                <c:pt idx="83">
                  <c:v>-0.38000010000000001</c:v>
                </c:pt>
                <c:pt idx="84">
                  <c:v>0.11999990000000001</c:v>
                </c:pt>
                <c:pt idx="85">
                  <c:v>-6.0000089999999999E-2</c:v>
                </c:pt>
                <c:pt idx="86">
                  <c:v>1.9999920000000001E-2</c:v>
                </c:pt>
                <c:pt idx="87">
                  <c:v>7.9999920000000002E-2</c:v>
                </c:pt>
                <c:pt idx="88">
                  <c:v>-4.0000090000000002E-2</c:v>
                </c:pt>
                <c:pt idx="89">
                  <c:v>-0.10000009999999999</c:v>
                </c:pt>
                <c:pt idx="90">
                  <c:v>3.9999920000000001E-2</c:v>
                </c:pt>
                <c:pt idx="91">
                  <c:v>5.9999919999999998E-2</c:v>
                </c:pt>
                <c:pt idx="92">
                  <c:v>-0.1800001</c:v>
                </c:pt>
                <c:pt idx="93">
                  <c:v>-8.0000089999999996E-2</c:v>
                </c:pt>
                <c:pt idx="94">
                  <c:v>0.13999990000000001</c:v>
                </c:pt>
                <c:pt idx="95">
                  <c:v>-0.30000009999999999</c:v>
                </c:pt>
                <c:pt idx="96">
                  <c:v>-0.14000009999999999</c:v>
                </c:pt>
                <c:pt idx="97">
                  <c:v>-0.30000009999999999</c:v>
                </c:pt>
                <c:pt idx="98">
                  <c:v>0.27999990000000002</c:v>
                </c:pt>
                <c:pt idx="99">
                  <c:v>7.9999920000000002E-2</c:v>
                </c:pt>
                <c:pt idx="100">
                  <c:v>0.11999990000000001</c:v>
                </c:pt>
                <c:pt idx="101">
                  <c:v>-8.0000089999999996E-2</c:v>
                </c:pt>
                <c:pt idx="102">
                  <c:v>-2.0000090000000002E-2</c:v>
                </c:pt>
                <c:pt idx="103">
                  <c:v>0.11999990000000001</c:v>
                </c:pt>
                <c:pt idx="104">
                  <c:v>0.11999990000000001</c:v>
                </c:pt>
                <c:pt idx="105">
                  <c:v>-0.20000009999999999</c:v>
                </c:pt>
                <c:pt idx="106">
                  <c:v>0.11999990000000001</c:v>
                </c:pt>
                <c:pt idx="107">
                  <c:v>0.19999990000000001</c:v>
                </c:pt>
                <c:pt idx="108">
                  <c:v>-8.4507300000000007E-8</c:v>
                </c:pt>
                <c:pt idx="109">
                  <c:v>-8.0000089999999996E-2</c:v>
                </c:pt>
                <c:pt idx="110">
                  <c:v>-0.1800001</c:v>
                </c:pt>
                <c:pt idx="111">
                  <c:v>-0.16000010000000001</c:v>
                </c:pt>
                <c:pt idx="112">
                  <c:v>7.9999920000000002E-2</c:v>
                </c:pt>
                <c:pt idx="113">
                  <c:v>0.1599999</c:v>
                </c:pt>
                <c:pt idx="114">
                  <c:v>0.17999989999999999</c:v>
                </c:pt>
                <c:pt idx="115">
                  <c:v>0.13999990000000001</c:v>
                </c:pt>
                <c:pt idx="116">
                  <c:v>9.9999920000000006E-2</c:v>
                </c:pt>
                <c:pt idx="117">
                  <c:v>0.11999990000000001</c:v>
                </c:pt>
                <c:pt idx="118">
                  <c:v>5.9999919999999998E-2</c:v>
                </c:pt>
                <c:pt idx="119">
                  <c:v>-2.0000090000000002E-2</c:v>
                </c:pt>
                <c:pt idx="120">
                  <c:v>1.9999920000000001E-2</c:v>
                </c:pt>
                <c:pt idx="121">
                  <c:v>3.9999920000000001E-2</c:v>
                </c:pt>
                <c:pt idx="122">
                  <c:v>-0.1200001</c:v>
                </c:pt>
                <c:pt idx="123">
                  <c:v>-4.0000090000000002E-2</c:v>
                </c:pt>
                <c:pt idx="124">
                  <c:v>0.1599999</c:v>
                </c:pt>
                <c:pt idx="125">
                  <c:v>-0.10000009999999999</c:v>
                </c:pt>
                <c:pt idx="126">
                  <c:v>-0.14000009999999999</c:v>
                </c:pt>
                <c:pt idx="127">
                  <c:v>-0.26000010000000001</c:v>
                </c:pt>
                <c:pt idx="128">
                  <c:v>-0.1800001</c:v>
                </c:pt>
                <c:pt idx="129">
                  <c:v>-0.34000010000000003</c:v>
                </c:pt>
                <c:pt idx="130">
                  <c:v>9.9999920000000006E-2</c:v>
                </c:pt>
                <c:pt idx="131">
                  <c:v>-4.0000090000000002E-2</c:v>
                </c:pt>
                <c:pt idx="132">
                  <c:v>-8.4507300000000007E-8</c:v>
                </c:pt>
                <c:pt idx="133">
                  <c:v>-4.0000090000000002E-2</c:v>
                </c:pt>
                <c:pt idx="134">
                  <c:v>5.9999919999999998E-2</c:v>
                </c:pt>
                <c:pt idx="135">
                  <c:v>1.9999920000000001E-2</c:v>
                </c:pt>
                <c:pt idx="136">
                  <c:v>0.11999990000000001</c:v>
                </c:pt>
                <c:pt idx="137">
                  <c:v>-0.28000009999999997</c:v>
                </c:pt>
                <c:pt idx="138">
                  <c:v>1.9999920000000001E-2</c:v>
                </c:pt>
                <c:pt idx="139">
                  <c:v>-0.30000009999999999</c:v>
                </c:pt>
                <c:pt idx="140">
                  <c:v>0.11999990000000001</c:v>
                </c:pt>
                <c:pt idx="141">
                  <c:v>-0.14000009999999999</c:v>
                </c:pt>
                <c:pt idx="142">
                  <c:v>9.9999920000000006E-2</c:v>
                </c:pt>
                <c:pt idx="143">
                  <c:v>-8.0000089999999996E-2</c:v>
                </c:pt>
                <c:pt idx="144">
                  <c:v>-8.0000089999999996E-2</c:v>
                </c:pt>
                <c:pt idx="145">
                  <c:v>-0.20000009999999999</c:v>
                </c:pt>
                <c:pt idx="146">
                  <c:v>3.9999920000000001E-2</c:v>
                </c:pt>
                <c:pt idx="147">
                  <c:v>-0.1200001</c:v>
                </c:pt>
                <c:pt idx="148">
                  <c:v>3.9999920000000001E-2</c:v>
                </c:pt>
                <c:pt idx="149">
                  <c:v>-0.20000009999999999</c:v>
                </c:pt>
                <c:pt idx="150">
                  <c:v>1.9999920000000001E-2</c:v>
                </c:pt>
                <c:pt idx="151">
                  <c:v>-0.24000009999999999</c:v>
                </c:pt>
                <c:pt idx="152">
                  <c:v>-8.4507300000000007E-8</c:v>
                </c:pt>
                <c:pt idx="153">
                  <c:v>0.19999990000000001</c:v>
                </c:pt>
                <c:pt idx="154">
                  <c:v>-4.0000090000000002E-2</c:v>
                </c:pt>
                <c:pt idx="155">
                  <c:v>0.19999990000000001</c:v>
                </c:pt>
                <c:pt idx="156">
                  <c:v>0.13999990000000001</c:v>
                </c:pt>
                <c:pt idx="157">
                  <c:v>3.9999920000000001E-2</c:v>
                </c:pt>
                <c:pt idx="158">
                  <c:v>-0.1200001</c:v>
                </c:pt>
                <c:pt idx="159">
                  <c:v>5.9999919999999998E-2</c:v>
                </c:pt>
                <c:pt idx="160">
                  <c:v>-6.0000089999999999E-2</c:v>
                </c:pt>
                <c:pt idx="161">
                  <c:v>-4.0000090000000002E-2</c:v>
                </c:pt>
                <c:pt idx="162">
                  <c:v>-0.16000010000000001</c:v>
                </c:pt>
                <c:pt idx="163">
                  <c:v>-0.1200001</c:v>
                </c:pt>
                <c:pt idx="164">
                  <c:v>-6.0000089999999999E-2</c:v>
                </c:pt>
                <c:pt idx="165">
                  <c:v>5.9999919999999998E-2</c:v>
                </c:pt>
                <c:pt idx="166">
                  <c:v>-0.24000009999999999</c:v>
                </c:pt>
                <c:pt idx="167">
                  <c:v>-4.0000090000000002E-2</c:v>
                </c:pt>
                <c:pt idx="168">
                  <c:v>0.35999989999999998</c:v>
                </c:pt>
                <c:pt idx="169">
                  <c:v>-0.2200001</c:v>
                </c:pt>
                <c:pt idx="170">
                  <c:v>3.9999920000000001E-2</c:v>
                </c:pt>
                <c:pt idx="171">
                  <c:v>7.9999920000000002E-2</c:v>
                </c:pt>
                <c:pt idx="172">
                  <c:v>-8.4507300000000007E-8</c:v>
                </c:pt>
                <c:pt idx="173">
                  <c:v>0.11999990000000001</c:v>
                </c:pt>
                <c:pt idx="174">
                  <c:v>5.9999919999999998E-2</c:v>
                </c:pt>
                <c:pt idx="175">
                  <c:v>-8.0000089999999996E-2</c:v>
                </c:pt>
                <c:pt idx="176">
                  <c:v>0.25999990000000001</c:v>
                </c:pt>
                <c:pt idx="177">
                  <c:v>9.9999920000000006E-2</c:v>
                </c:pt>
                <c:pt idx="178">
                  <c:v>0.13999990000000001</c:v>
                </c:pt>
                <c:pt idx="179">
                  <c:v>1.9999920000000001E-2</c:v>
                </c:pt>
                <c:pt idx="180">
                  <c:v>0.17999989999999999</c:v>
                </c:pt>
                <c:pt idx="181">
                  <c:v>-0.2200001</c:v>
                </c:pt>
                <c:pt idx="182">
                  <c:v>3.9999920000000001E-2</c:v>
                </c:pt>
                <c:pt idx="183">
                  <c:v>7.9999920000000002E-2</c:v>
                </c:pt>
                <c:pt idx="184">
                  <c:v>-8.4507300000000007E-8</c:v>
                </c:pt>
                <c:pt idx="185">
                  <c:v>-4.0000090000000002E-2</c:v>
                </c:pt>
                <c:pt idx="186">
                  <c:v>5.9999919999999998E-2</c:v>
                </c:pt>
                <c:pt idx="187">
                  <c:v>-0.28000009999999997</c:v>
                </c:pt>
                <c:pt idx="188">
                  <c:v>-0.10000009999999999</c:v>
                </c:pt>
                <c:pt idx="189">
                  <c:v>7.9999920000000002E-2</c:v>
                </c:pt>
                <c:pt idx="190">
                  <c:v>-0.1200001</c:v>
                </c:pt>
                <c:pt idx="191">
                  <c:v>0.11999990000000001</c:v>
                </c:pt>
                <c:pt idx="192">
                  <c:v>-0.1200001</c:v>
                </c:pt>
                <c:pt idx="193">
                  <c:v>7.9999920000000002E-2</c:v>
                </c:pt>
                <c:pt idx="194">
                  <c:v>3.9999920000000001E-2</c:v>
                </c:pt>
                <c:pt idx="195">
                  <c:v>1.9999920000000001E-2</c:v>
                </c:pt>
                <c:pt idx="196">
                  <c:v>5.9999919999999998E-2</c:v>
                </c:pt>
                <c:pt idx="197">
                  <c:v>0.13999990000000001</c:v>
                </c:pt>
                <c:pt idx="198">
                  <c:v>-0.10000009999999999</c:v>
                </c:pt>
                <c:pt idx="199">
                  <c:v>-0.26000010000000001</c:v>
                </c:pt>
                <c:pt idx="200">
                  <c:v>-8.4507300000000007E-8</c:v>
                </c:pt>
                <c:pt idx="201">
                  <c:v>0.13999990000000001</c:v>
                </c:pt>
                <c:pt idx="202">
                  <c:v>5.9999919999999998E-2</c:v>
                </c:pt>
                <c:pt idx="203">
                  <c:v>9.9999920000000006E-2</c:v>
                </c:pt>
                <c:pt idx="204">
                  <c:v>-0.2200001</c:v>
                </c:pt>
                <c:pt idx="205">
                  <c:v>-8.0000089999999996E-2</c:v>
                </c:pt>
                <c:pt idx="206">
                  <c:v>0.11999990000000001</c:v>
                </c:pt>
                <c:pt idx="207">
                  <c:v>-0.14000009999999999</c:v>
                </c:pt>
                <c:pt idx="208">
                  <c:v>-6.0000089999999999E-2</c:v>
                </c:pt>
                <c:pt idx="209">
                  <c:v>0.19999990000000001</c:v>
                </c:pt>
                <c:pt idx="210">
                  <c:v>-8.0000089999999996E-2</c:v>
                </c:pt>
                <c:pt idx="211">
                  <c:v>-0.24000009999999999</c:v>
                </c:pt>
                <c:pt idx="212">
                  <c:v>-0.10000009999999999</c:v>
                </c:pt>
                <c:pt idx="213">
                  <c:v>-0.1200001</c:v>
                </c:pt>
                <c:pt idx="214">
                  <c:v>-0.14000009999999999</c:v>
                </c:pt>
                <c:pt idx="215">
                  <c:v>9.9999920000000006E-2</c:v>
                </c:pt>
                <c:pt idx="216">
                  <c:v>0.25999990000000001</c:v>
                </c:pt>
                <c:pt idx="217">
                  <c:v>-0.10000009999999999</c:v>
                </c:pt>
                <c:pt idx="218">
                  <c:v>0.2199999</c:v>
                </c:pt>
                <c:pt idx="219">
                  <c:v>-0.14000009999999999</c:v>
                </c:pt>
                <c:pt idx="220">
                  <c:v>3.9999920000000001E-2</c:v>
                </c:pt>
                <c:pt idx="221">
                  <c:v>5.9999919999999998E-2</c:v>
                </c:pt>
                <c:pt idx="222">
                  <c:v>-0.10000009999999999</c:v>
                </c:pt>
                <c:pt idx="223">
                  <c:v>5.9999919999999998E-2</c:v>
                </c:pt>
                <c:pt idx="224">
                  <c:v>0.13999990000000001</c:v>
                </c:pt>
                <c:pt idx="225">
                  <c:v>1.9999920000000001E-2</c:v>
                </c:pt>
                <c:pt idx="226">
                  <c:v>0.19999990000000001</c:v>
                </c:pt>
                <c:pt idx="227">
                  <c:v>0.2199999</c:v>
                </c:pt>
                <c:pt idx="228">
                  <c:v>-0.10000009999999999</c:v>
                </c:pt>
                <c:pt idx="229">
                  <c:v>9.9999920000000006E-2</c:v>
                </c:pt>
                <c:pt idx="230">
                  <c:v>-2.0000090000000002E-2</c:v>
                </c:pt>
                <c:pt idx="231">
                  <c:v>-8.0000089999999996E-2</c:v>
                </c:pt>
                <c:pt idx="232">
                  <c:v>7.9999920000000002E-2</c:v>
                </c:pt>
                <c:pt idx="233">
                  <c:v>3.9999920000000001E-2</c:v>
                </c:pt>
                <c:pt idx="234">
                  <c:v>0.19999990000000001</c:v>
                </c:pt>
                <c:pt idx="235">
                  <c:v>0.19999990000000001</c:v>
                </c:pt>
                <c:pt idx="236">
                  <c:v>3.9999920000000001E-2</c:v>
                </c:pt>
                <c:pt idx="237">
                  <c:v>-8.0000089999999996E-2</c:v>
                </c:pt>
                <c:pt idx="238">
                  <c:v>0.29999989999999999</c:v>
                </c:pt>
                <c:pt idx="239">
                  <c:v>-0.1800001</c:v>
                </c:pt>
                <c:pt idx="240">
                  <c:v>-8.0000089999999996E-2</c:v>
                </c:pt>
                <c:pt idx="241">
                  <c:v>0.11999990000000001</c:v>
                </c:pt>
                <c:pt idx="242">
                  <c:v>0.11999990000000001</c:v>
                </c:pt>
                <c:pt idx="243">
                  <c:v>-8.4507300000000007E-8</c:v>
                </c:pt>
                <c:pt idx="244">
                  <c:v>0.1599999</c:v>
                </c:pt>
                <c:pt idx="245">
                  <c:v>-0.16000010000000001</c:v>
                </c:pt>
                <c:pt idx="246">
                  <c:v>3.9999920000000001E-2</c:v>
                </c:pt>
                <c:pt idx="247">
                  <c:v>3.9999920000000001E-2</c:v>
                </c:pt>
                <c:pt idx="248">
                  <c:v>-0.14000009999999999</c:v>
                </c:pt>
                <c:pt idx="249">
                  <c:v>-4.0000090000000002E-2</c:v>
                </c:pt>
                <c:pt idx="250">
                  <c:v>-4.0000090000000002E-2</c:v>
                </c:pt>
                <c:pt idx="251">
                  <c:v>7.9999920000000002E-2</c:v>
                </c:pt>
                <c:pt idx="252">
                  <c:v>-8.0000089999999996E-2</c:v>
                </c:pt>
                <c:pt idx="253">
                  <c:v>-8.4507300000000007E-8</c:v>
                </c:pt>
                <c:pt idx="254">
                  <c:v>0.1599999</c:v>
                </c:pt>
                <c:pt idx="255">
                  <c:v>-0.26000010000000001</c:v>
                </c:pt>
                <c:pt idx="256">
                  <c:v>-0.14000009999999999</c:v>
                </c:pt>
                <c:pt idx="257">
                  <c:v>-2.0000090000000002E-2</c:v>
                </c:pt>
                <c:pt idx="258">
                  <c:v>-8.0000089999999996E-2</c:v>
                </c:pt>
                <c:pt idx="259">
                  <c:v>-8.0000089999999996E-2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101008"/>
        <c:axId val="225104928"/>
      </c:lineChart>
      <c:catAx>
        <c:axId val="2251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04928"/>
        <c:crosses val="autoZero"/>
        <c:auto val="1"/>
        <c:lblAlgn val="ctr"/>
        <c:lblOffset val="100"/>
        <c:noMultiLvlLbl val="0"/>
      </c:catAx>
      <c:valAx>
        <c:axId val="2251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0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Error Produced</a:t>
            </a:r>
            <a:r>
              <a:rPr lang="en-US" baseline="0"/>
              <a:t> </a:t>
            </a:r>
            <a:r>
              <a:rPr lang="en-US"/>
              <a:t> Monte Carlo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Example2!$P$1</c:f>
              <c:strCache>
                <c:ptCount val="1"/>
                <c:pt idx="0">
                  <c:v>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Example2!$M$2:$M$28</c:f>
              <c:numCache>
                <c:formatCode>General</c:formatCode>
                <c:ptCount val="27"/>
                <c:pt idx="0">
                  <c:v>2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</c:numCache>
            </c:numRef>
          </c:xVal>
          <c:yVal>
            <c:numRef>
              <c:f>Example2!$P$2:$P$28</c:f>
              <c:numCache>
                <c:formatCode>0.00000000000</c:formatCode>
                <c:ptCount val="27"/>
                <c:pt idx="0">
                  <c:v>-4.0000090000000002E-2</c:v>
                </c:pt>
                <c:pt idx="1">
                  <c:v>0.3199999</c:v>
                </c:pt>
                <c:pt idx="2">
                  <c:v>7.9999920000000002E-2</c:v>
                </c:pt>
                <c:pt idx="3">
                  <c:v>-6.0000089999999999E-2</c:v>
                </c:pt>
                <c:pt idx="4">
                  <c:v>0.13999990000000001</c:v>
                </c:pt>
                <c:pt idx="5">
                  <c:v>-2.0000090000000002E-2</c:v>
                </c:pt>
                <c:pt idx="6">
                  <c:v>-4.0000090000000002E-2</c:v>
                </c:pt>
                <c:pt idx="7">
                  <c:v>-0.24000009999999999</c:v>
                </c:pt>
                <c:pt idx="8">
                  <c:v>1.9999920000000001E-2</c:v>
                </c:pt>
                <c:pt idx="9">
                  <c:v>3.9999920000000001E-2</c:v>
                </c:pt>
                <c:pt idx="10">
                  <c:v>1.9999920000000001E-2</c:v>
                </c:pt>
                <c:pt idx="11">
                  <c:v>-8.4507300000000007E-8</c:v>
                </c:pt>
                <c:pt idx="12">
                  <c:v>-0.34000010000000003</c:v>
                </c:pt>
                <c:pt idx="13">
                  <c:v>-0.24000009999999999</c:v>
                </c:pt>
                <c:pt idx="14">
                  <c:v>7.9999920000000002E-2</c:v>
                </c:pt>
                <c:pt idx="15">
                  <c:v>5.9999919999999998E-2</c:v>
                </c:pt>
                <c:pt idx="16">
                  <c:v>-8.4507300000000007E-8</c:v>
                </c:pt>
                <c:pt idx="17">
                  <c:v>0.11999990000000001</c:v>
                </c:pt>
                <c:pt idx="18">
                  <c:v>-8.0000089999999996E-2</c:v>
                </c:pt>
                <c:pt idx="19">
                  <c:v>-6.0000089999999999E-2</c:v>
                </c:pt>
                <c:pt idx="20">
                  <c:v>0.25999990000000001</c:v>
                </c:pt>
                <c:pt idx="21">
                  <c:v>0.23999989999999999</c:v>
                </c:pt>
                <c:pt idx="22">
                  <c:v>-0.1800001</c:v>
                </c:pt>
                <c:pt idx="23">
                  <c:v>-0.16000010000000001</c:v>
                </c:pt>
                <c:pt idx="24">
                  <c:v>5.9999919999999998E-2</c:v>
                </c:pt>
                <c:pt idx="25">
                  <c:v>-0.14000009999999999</c:v>
                </c:pt>
                <c:pt idx="26">
                  <c:v>-0.1200001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095536"/>
        <c:axId val="227096096"/>
      </c:scatterChart>
      <c:valAx>
        <c:axId val="2270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96096"/>
        <c:crosses val="autoZero"/>
        <c:crossBetween val="midCat"/>
      </c:valAx>
      <c:valAx>
        <c:axId val="2270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9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145677</xdr:colOff>
      <xdr:row>18</xdr:row>
      <xdr:rowOff>11206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369794</xdr:colOff>
      <xdr:row>0</xdr:row>
      <xdr:rowOff>0</xdr:rowOff>
    </xdr:from>
    <xdr:to>
      <xdr:col>29</xdr:col>
      <xdr:colOff>314326</xdr:colOff>
      <xdr:row>18</xdr:row>
      <xdr:rowOff>11206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11</xdr:col>
      <xdr:colOff>145676</xdr:colOff>
      <xdr:row>40</xdr:row>
      <xdr:rowOff>11206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313766</xdr:colOff>
      <xdr:row>19</xdr:row>
      <xdr:rowOff>1</xdr:rowOff>
    </xdr:from>
    <xdr:to>
      <xdr:col>22</xdr:col>
      <xdr:colOff>470647</xdr:colOff>
      <xdr:row>40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600075</xdr:colOff>
      <xdr:row>19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609599</xdr:colOff>
      <xdr:row>0</xdr:row>
      <xdr:rowOff>0</xdr:rowOff>
    </xdr:from>
    <xdr:to>
      <xdr:col>26</xdr:col>
      <xdr:colOff>9525</xdr:colOff>
      <xdr:row>20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12</xdr:col>
      <xdr:colOff>600074</xdr:colOff>
      <xdr:row>38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57149</xdr:colOff>
      <xdr:row>22</xdr:row>
      <xdr:rowOff>152399</xdr:rowOff>
    </xdr:from>
    <xdr:to>
      <xdr:col>23</xdr:col>
      <xdr:colOff>9524</xdr:colOff>
      <xdr:row>38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2"/>
  <sheetViews>
    <sheetView topLeftCell="D240" workbookViewId="0">
      <selection activeCell="K3" sqref="K3:K262"/>
    </sheetView>
  </sheetViews>
  <sheetFormatPr defaultRowHeight="15" x14ac:dyDescent="0.25"/>
  <cols>
    <col min="3" max="3" width="16.7109375" bestFit="1" customWidth="1"/>
    <col min="4" max="4" width="15.5703125" customWidth="1"/>
    <col min="5" max="6" width="16.7109375" bestFit="1" customWidth="1"/>
    <col min="8" max="8" width="13.140625" customWidth="1"/>
    <col min="9" max="12" width="18.7109375" customWidth="1"/>
    <col min="14" max="14" width="13" customWidth="1"/>
    <col min="15" max="15" width="18.28515625" customWidth="1"/>
    <col min="16" max="16" width="17.42578125" customWidth="1"/>
    <col min="17" max="18" width="14.7109375" bestFit="1" customWidth="1"/>
  </cols>
  <sheetData>
    <row r="1" spans="1:18" x14ac:dyDescent="0.25">
      <c r="A1" t="s">
        <v>10</v>
      </c>
      <c r="B1" t="s">
        <v>0</v>
      </c>
      <c r="C1" t="s">
        <v>1</v>
      </c>
      <c r="D1" t="s">
        <v>11</v>
      </c>
      <c r="E1" t="s">
        <v>3</v>
      </c>
      <c r="F1" t="s">
        <v>4</v>
      </c>
      <c r="H1" t="s">
        <v>0</v>
      </c>
      <c r="I1" t="s">
        <v>5</v>
      </c>
      <c r="J1" t="s">
        <v>12</v>
      </c>
      <c r="K1" t="s">
        <v>3</v>
      </c>
      <c r="L1" t="s">
        <v>4</v>
      </c>
      <c r="N1" t="s">
        <v>6</v>
      </c>
      <c r="O1" t="s">
        <v>5</v>
      </c>
      <c r="P1" t="s">
        <v>2</v>
      </c>
      <c r="Q1" t="s">
        <v>3</v>
      </c>
      <c r="R1" t="s">
        <v>4</v>
      </c>
    </row>
    <row r="2" spans="1:18" x14ac:dyDescent="0.25">
      <c r="B2">
        <v>1</v>
      </c>
      <c r="C2" s="1">
        <v>0</v>
      </c>
      <c r="D2" s="1">
        <v>2.7000000000000001E-7</v>
      </c>
      <c r="E2" s="1">
        <v>1</v>
      </c>
      <c r="F2" s="1">
        <v>1</v>
      </c>
      <c r="H2">
        <v>1</v>
      </c>
      <c r="I2" s="1">
        <v>0</v>
      </c>
      <c r="J2" s="1">
        <v>2.1010410000000001E-3</v>
      </c>
      <c r="K2" s="1">
        <v>1</v>
      </c>
      <c r="L2" s="1">
        <v>1</v>
      </c>
      <c r="N2">
        <v>2</v>
      </c>
      <c r="O2" s="1">
        <v>0.99999995667999997</v>
      </c>
      <c r="P2" s="1">
        <v>0.119554941</v>
      </c>
      <c r="Q2" s="1">
        <v>3.4119600000000003E-11</v>
      </c>
      <c r="R2" s="1">
        <v>3.4119600000000003E-11</v>
      </c>
    </row>
    <row r="3" spans="1:18" x14ac:dyDescent="0.25">
      <c r="B3">
        <v>101</v>
      </c>
      <c r="C3" s="1">
        <v>0.99673869065999998</v>
      </c>
      <c r="D3" s="1">
        <v>5.3628000000000002E-5</v>
      </c>
      <c r="E3" s="1">
        <v>3.2612660000000001E-3</v>
      </c>
      <c r="F3" s="1">
        <v>3.2612660000000001E-3</v>
      </c>
      <c r="H3">
        <v>101</v>
      </c>
      <c r="I3" s="1">
        <v>0.99673869065999998</v>
      </c>
      <c r="J3" s="1">
        <v>6.8837010000000006E-5</v>
      </c>
      <c r="K3" s="1">
        <v>3.2612660000000001E-3</v>
      </c>
      <c r="L3" s="1">
        <v>3.2612660000000001E-3</v>
      </c>
      <c r="N3">
        <v>100</v>
      </c>
      <c r="O3" s="1">
        <v>0.99999995667999997</v>
      </c>
      <c r="P3" s="1">
        <v>7.1256524010000002E-2</v>
      </c>
      <c r="Q3" s="1">
        <v>3.4159230000000003E-11</v>
      </c>
      <c r="R3" s="1">
        <v>3.4159230000000003E-11</v>
      </c>
    </row>
    <row r="4" spans="1:18" x14ac:dyDescent="0.25">
      <c r="B4">
        <v>201</v>
      </c>
      <c r="C4" s="1">
        <v>0.99917529856999998</v>
      </c>
      <c r="D4" s="1">
        <v>1.3041201000000001E-4</v>
      </c>
      <c r="E4" s="1">
        <v>8.2465809999999996E-4</v>
      </c>
      <c r="F4" s="1">
        <v>8.2465809999999996E-4</v>
      </c>
      <c r="H4">
        <v>201</v>
      </c>
      <c r="I4" s="1">
        <v>0.99917529856999998</v>
      </c>
      <c r="J4" s="1">
        <v>1.9963399999999999E-4</v>
      </c>
      <c r="K4" s="1">
        <v>8.2465809999999996E-4</v>
      </c>
      <c r="L4" s="1">
        <v>8.2465809999999996E-4</v>
      </c>
      <c r="N4">
        <v>200</v>
      </c>
      <c r="O4" s="1">
        <v>0.99999995667999997</v>
      </c>
      <c r="P4" s="1">
        <v>7.5874987000000005E-2</v>
      </c>
      <c r="Q4" s="1">
        <v>3.4158230000000001E-11</v>
      </c>
      <c r="R4" s="1">
        <v>3.4158230000000001E-11</v>
      </c>
    </row>
    <row r="5" spans="1:18" x14ac:dyDescent="0.25">
      <c r="B5">
        <v>301</v>
      </c>
      <c r="C5" s="1">
        <v>0.99963212155000003</v>
      </c>
      <c r="D5" s="1">
        <v>1.45253E-4</v>
      </c>
      <c r="E5" s="1">
        <v>3.6783520000000002E-4</v>
      </c>
      <c r="F5" s="1">
        <v>3.6783520000000002E-4</v>
      </c>
      <c r="H5">
        <v>301</v>
      </c>
      <c r="I5" s="1">
        <v>0.99963212155000003</v>
      </c>
      <c r="J5" s="1">
        <v>5.681686E-3</v>
      </c>
      <c r="K5" s="1">
        <v>3.6783520000000002E-4</v>
      </c>
      <c r="L5" s="1">
        <v>3.6783520000000002E-4</v>
      </c>
      <c r="N5">
        <v>300</v>
      </c>
      <c r="O5" s="1">
        <v>0.99999995667999997</v>
      </c>
      <c r="P5" s="1">
        <v>7.2101143000000006E-2</v>
      </c>
      <c r="Q5" s="1">
        <v>3.4157450000000003E-11</v>
      </c>
      <c r="R5" s="1">
        <v>3.4157450000000003E-11</v>
      </c>
    </row>
    <row r="6" spans="1:18" x14ac:dyDescent="0.25">
      <c r="B6">
        <v>401</v>
      </c>
      <c r="C6" s="1">
        <v>0.99979268482000005</v>
      </c>
      <c r="D6" s="1">
        <v>1.9145699999999999E-4</v>
      </c>
      <c r="E6" s="1">
        <v>2.0727190000000001E-4</v>
      </c>
      <c r="F6" s="1">
        <v>2.0727190000000001E-4</v>
      </c>
      <c r="H6">
        <v>401</v>
      </c>
      <c r="I6" s="1">
        <v>0.99979268482000005</v>
      </c>
      <c r="J6" s="1">
        <v>2.3398820000000002E-3</v>
      </c>
      <c r="K6" s="1">
        <v>2.0727190000000001E-4</v>
      </c>
      <c r="L6" s="1">
        <v>2.0727190000000001E-4</v>
      </c>
      <c r="N6">
        <v>400</v>
      </c>
      <c r="O6" s="1">
        <v>0.99999995667999997</v>
      </c>
      <c r="P6" s="1">
        <v>7.9171156000000006E-2</v>
      </c>
      <c r="Q6" s="1">
        <v>3.41589E-11</v>
      </c>
      <c r="R6" s="1">
        <v>3.41589E-11</v>
      </c>
    </row>
    <row r="7" spans="1:18" x14ac:dyDescent="0.25">
      <c r="B7">
        <v>501</v>
      </c>
      <c r="C7" s="1">
        <v>0.99986716401999998</v>
      </c>
      <c r="D7" s="1">
        <v>2.39523E-4</v>
      </c>
      <c r="E7" s="1">
        <v>1.3279270000000001E-4</v>
      </c>
      <c r="F7" s="1">
        <v>1.3279270000000001E-4</v>
      </c>
      <c r="H7">
        <v>501</v>
      </c>
      <c r="I7" s="1">
        <v>0.99986716401999998</v>
      </c>
      <c r="J7" s="1">
        <v>4.0340389999999997E-3</v>
      </c>
      <c r="K7" s="1">
        <v>1.3279270000000001E-4</v>
      </c>
      <c r="L7" s="1">
        <v>1.3279270000000001E-4</v>
      </c>
      <c r="N7">
        <v>500</v>
      </c>
      <c r="O7" s="1">
        <v>0.99999995667999997</v>
      </c>
      <c r="P7" s="1">
        <v>7.9474385989999993E-2</v>
      </c>
      <c r="Q7" s="1">
        <v>3.4158230000000001E-11</v>
      </c>
      <c r="R7" s="1">
        <v>3.4158230000000001E-11</v>
      </c>
    </row>
    <row r="8" spans="1:18" x14ac:dyDescent="0.25">
      <c r="B8">
        <v>601</v>
      </c>
      <c r="C8" s="1">
        <v>0.99990767571000005</v>
      </c>
      <c r="D8" s="1">
        <v>2.8636200000000002E-4</v>
      </c>
      <c r="E8" s="1">
        <v>9.2281009999999994E-5</v>
      </c>
      <c r="F8" s="1">
        <v>9.2281009999999994E-5</v>
      </c>
      <c r="H8">
        <v>601</v>
      </c>
      <c r="I8" s="1">
        <v>0.99990767571000005</v>
      </c>
      <c r="J8" s="1">
        <v>5.0926970000000002E-3</v>
      </c>
      <c r="K8" s="1">
        <v>9.2281009999999994E-5</v>
      </c>
      <c r="L8" s="1">
        <v>9.2281009999999994E-5</v>
      </c>
      <c r="N8">
        <v>600</v>
      </c>
      <c r="O8" s="1">
        <v>0.99999995667999997</v>
      </c>
      <c r="P8" s="1">
        <v>8.1203766999999996E-2</v>
      </c>
      <c r="Q8" s="1">
        <v>3.4157339999999998E-11</v>
      </c>
      <c r="R8" s="1">
        <v>3.4157339999999998E-11</v>
      </c>
    </row>
    <row r="9" spans="1:18" x14ac:dyDescent="0.25">
      <c r="B9">
        <v>701</v>
      </c>
      <c r="C9" s="1">
        <v>0.99993212501999995</v>
      </c>
      <c r="D9" s="1">
        <v>3.3408100999999998E-4</v>
      </c>
      <c r="E9" s="1">
        <v>6.7831700000000003E-5</v>
      </c>
      <c r="F9" s="1">
        <v>6.7831700000000003E-5</v>
      </c>
      <c r="H9">
        <v>701</v>
      </c>
      <c r="I9" s="1">
        <v>0.99993212501999995</v>
      </c>
      <c r="J9" s="1">
        <v>6.9831620100000002E-3</v>
      </c>
      <c r="K9" s="1">
        <v>6.7831700000000003E-5</v>
      </c>
      <c r="L9" s="1">
        <v>6.7831700000000003E-5</v>
      </c>
      <c r="N9">
        <v>700</v>
      </c>
      <c r="O9" s="1">
        <v>0.99999995667999997</v>
      </c>
      <c r="P9" s="1">
        <v>8.966936801E-2</v>
      </c>
      <c r="Q9" s="1">
        <v>3.4157789999999999E-11</v>
      </c>
      <c r="R9" s="1">
        <v>3.4157789999999999E-11</v>
      </c>
    </row>
    <row r="10" spans="1:18" x14ac:dyDescent="0.25">
      <c r="B10">
        <v>801</v>
      </c>
      <c r="C10" s="1">
        <v>0.99994800392000005</v>
      </c>
      <c r="D10" s="1">
        <v>3.8138799000000001E-4</v>
      </c>
      <c r="E10" s="1">
        <v>5.1952790000000001E-5</v>
      </c>
      <c r="F10" s="1">
        <v>5.1952790000000001E-5</v>
      </c>
      <c r="H10">
        <v>801</v>
      </c>
      <c r="I10" s="1">
        <v>0.99994800392000005</v>
      </c>
      <c r="J10" s="1">
        <v>2.7610730000000002E-3</v>
      </c>
      <c r="K10" s="1">
        <v>5.1952790000000001E-5</v>
      </c>
      <c r="L10" s="1">
        <v>5.1952790000000001E-5</v>
      </c>
      <c r="N10">
        <v>800</v>
      </c>
      <c r="O10" s="1">
        <v>0.99999995667999997</v>
      </c>
      <c r="P10" s="1">
        <v>9.0210632999999998E-2</v>
      </c>
      <c r="Q10" s="1">
        <v>3.41559E-11</v>
      </c>
      <c r="R10" s="1">
        <v>3.41559E-11</v>
      </c>
    </row>
    <row r="11" spans="1:18" x14ac:dyDescent="0.25">
      <c r="B11">
        <v>901</v>
      </c>
      <c r="C11" s="1">
        <v>0.99995889582999997</v>
      </c>
      <c r="D11" s="1">
        <v>4.2886501000000002E-4</v>
      </c>
      <c r="E11" s="1">
        <v>4.1060879999999997E-5</v>
      </c>
      <c r="F11" s="1">
        <v>4.1060879999999997E-5</v>
      </c>
      <c r="H11">
        <v>901</v>
      </c>
      <c r="I11" s="1">
        <v>0.99995889582999997</v>
      </c>
      <c r="J11" s="1">
        <v>6.8027729999999998E-3</v>
      </c>
      <c r="K11" s="1">
        <v>4.1060879999999997E-5</v>
      </c>
      <c r="L11" s="1">
        <v>4.1060879999999997E-5</v>
      </c>
      <c r="N11">
        <v>900</v>
      </c>
      <c r="O11" s="1">
        <v>0.99999995667999997</v>
      </c>
      <c r="P11" s="1">
        <v>9.0975533999999997E-2</v>
      </c>
      <c r="Q11" s="1">
        <v>3.4157789999999999E-11</v>
      </c>
      <c r="R11" s="1">
        <v>3.4157789999999999E-11</v>
      </c>
    </row>
    <row r="12" spans="1:18" x14ac:dyDescent="0.25">
      <c r="B12">
        <v>1001</v>
      </c>
      <c r="C12" s="1">
        <v>0.99996668978000003</v>
      </c>
      <c r="D12" s="1">
        <v>4.76577E-4</v>
      </c>
      <c r="E12" s="1">
        <v>3.3266940000000001E-5</v>
      </c>
      <c r="F12" s="1">
        <v>3.3266940000000001E-5</v>
      </c>
      <c r="H12">
        <v>1001</v>
      </c>
      <c r="I12" s="1">
        <v>0.99996668978000003</v>
      </c>
      <c r="J12" s="1">
        <v>7.7421729899999998E-3</v>
      </c>
      <c r="K12" s="1">
        <v>3.3266940000000001E-5</v>
      </c>
      <c r="L12" s="1">
        <v>3.3266940000000001E-5</v>
      </c>
      <c r="N12">
        <v>1000</v>
      </c>
      <c r="O12" s="1">
        <v>0.99999995667999997</v>
      </c>
      <c r="P12" s="1">
        <v>9.3577300010000003E-2</v>
      </c>
      <c r="Q12" s="1">
        <v>3.4156790000000003E-11</v>
      </c>
      <c r="R12" s="1">
        <v>3.4156790000000003E-11</v>
      </c>
    </row>
    <row r="13" spans="1:18" x14ac:dyDescent="0.25">
      <c r="B13">
        <v>1101</v>
      </c>
      <c r="C13" s="1">
        <v>0.99997245822000003</v>
      </c>
      <c r="D13" s="1">
        <v>5.5231199000000005E-4</v>
      </c>
      <c r="E13" s="1">
        <v>2.749849E-5</v>
      </c>
      <c r="F13" s="1">
        <v>2.749849E-5</v>
      </c>
      <c r="H13">
        <v>1101</v>
      </c>
      <c r="I13" s="1">
        <v>0.99997245822000003</v>
      </c>
      <c r="J13" s="1">
        <v>8.0258699999999992E-3</v>
      </c>
      <c r="K13" s="1">
        <v>2.749849E-5</v>
      </c>
      <c r="L13" s="1">
        <v>2.749849E-5</v>
      </c>
      <c r="N13">
        <v>1100</v>
      </c>
      <c r="O13" s="1">
        <v>0.99999995667999997</v>
      </c>
      <c r="P13" s="1">
        <v>9.4291982999999996E-2</v>
      </c>
      <c r="Q13" s="1">
        <v>3.4159119999999998E-11</v>
      </c>
      <c r="R13" s="1">
        <v>3.4159119999999998E-11</v>
      </c>
    </row>
    <row r="14" spans="1:18" x14ac:dyDescent="0.25">
      <c r="B14">
        <v>1201</v>
      </c>
      <c r="C14" s="1">
        <v>0.99997684672999998</v>
      </c>
      <c r="D14" s="1">
        <v>5.3564200000000002E-4</v>
      </c>
      <c r="E14" s="1">
        <v>2.310999E-5</v>
      </c>
      <c r="F14" s="1">
        <v>2.310999E-5</v>
      </c>
      <c r="H14">
        <v>1201</v>
      </c>
      <c r="I14" s="1">
        <v>0.99997684672999998</v>
      </c>
      <c r="J14" s="1">
        <v>8.8510760100000002E-3</v>
      </c>
      <c r="K14" s="1">
        <v>2.310999E-5</v>
      </c>
      <c r="L14" s="1">
        <v>2.310999E-5</v>
      </c>
      <c r="N14">
        <v>1200</v>
      </c>
      <c r="O14" s="1">
        <v>0.99999995667999997</v>
      </c>
      <c r="P14" s="1">
        <v>9.7925895999999998E-2</v>
      </c>
      <c r="Q14" s="1">
        <v>3.4159559999999999E-11</v>
      </c>
      <c r="R14" s="1">
        <v>3.4159559999999999E-11</v>
      </c>
    </row>
    <row r="15" spans="1:18" x14ac:dyDescent="0.25">
      <c r="B15">
        <v>1301</v>
      </c>
      <c r="C15" s="1">
        <v>0.99998026274999996</v>
      </c>
      <c r="D15" s="1">
        <v>5.7137799999999999E-4</v>
      </c>
      <c r="E15" s="1">
        <v>1.9693959999999999E-5</v>
      </c>
      <c r="F15" s="1">
        <v>1.9693959999999999E-5</v>
      </c>
      <c r="H15">
        <v>1301</v>
      </c>
      <c r="I15" s="1">
        <v>0.99998026274999996</v>
      </c>
      <c r="J15" s="1">
        <v>9.5470050000000008E-3</v>
      </c>
      <c r="K15" s="1">
        <v>1.9693959999999999E-5</v>
      </c>
      <c r="L15" s="1">
        <v>1.9693959999999999E-5</v>
      </c>
      <c r="N15">
        <v>1300</v>
      </c>
      <c r="O15" s="1">
        <v>0.99999995667999997</v>
      </c>
      <c r="P15" s="1">
        <v>0.100381444</v>
      </c>
      <c r="Q15" s="1">
        <v>3.4159230000000003E-11</v>
      </c>
      <c r="R15" s="1">
        <v>3.4159230000000003E-11</v>
      </c>
    </row>
    <row r="16" spans="1:18" x14ac:dyDescent="0.25">
      <c r="B16">
        <v>1401</v>
      </c>
      <c r="C16" s="1">
        <v>0.99998297376</v>
      </c>
      <c r="D16" s="1">
        <v>6.13004E-4</v>
      </c>
      <c r="E16" s="1">
        <v>1.698295E-5</v>
      </c>
      <c r="F16" s="1">
        <v>1.698295E-5</v>
      </c>
      <c r="H16">
        <v>1401</v>
      </c>
      <c r="I16" s="1">
        <v>0.99998297376</v>
      </c>
      <c r="J16" s="1">
        <v>8.1101330000000003E-3</v>
      </c>
      <c r="K16" s="1">
        <v>1.698295E-5</v>
      </c>
      <c r="L16" s="1">
        <v>1.698295E-5</v>
      </c>
      <c r="N16">
        <v>1400</v>
      </c>
      <c r="O16" s="1">
        <v>0.99999995667999997</v>
      </c>
      <c r="P16" s="1">
        <v>0.103372011</v>
      </c>
      <c r="Q16" s="1">
        <v>3.4156900000000002E-11</v>
      </c>
      <c r="R16" s="1">
        <v>3.4156900000000002E-11</v>
      </c>
    </row>
    <row r="17" spans="2:18" x14ac:dyDescent="0.25">
      <c r="B17">
        <v>1501</v>
      </c>
      <c r="C17" s="1">
        <v>0.99998516121000003</v>
      </c>
      <c r="D17" s="1">
        <v>6.5683799000000001E-4</v>
      </c>
      <c r="E17" s="1">
        <v>1.4795499999999999E-5</v>
      </c>
      <c r="F17" s="1">
        <v>1.4795499999999999E-5</v>
      </c>
      <c r="H17">
        <v>1501</v>
      </c>
      <c r="I17" s="1">
        <v>0.99998516121000003</v>
      </c>
      <c r="J17" s="1">
        <v>6.7357860099999996E-3</v>
      </c>
      <c r="K17" s="1">
        <v>1.4795499999999999E-5</v>
      </c>
      <c r="L17" s="1">
        <v>1.4795499999999999E-5</v>
      </c>
      <c r="N17">
        <v>1500</v>
      </c>
      <c r="O17" s="1">
        <v>0.99999995667999997</v>
      </c>
      <c r="P17" s="1">
        <v>0.112913233</v>
      </c>
      <c r="Q17" s="1">
        <v>3.415834E-11</v>
      </c>
      <c r="R17" s="1">
        <v>3.415834E-11</v>
      </c>
    </row>
    <row r="18" spans="2:18" x14ac:dyDescent="0.25">
      <c r="B18">
        <v>1601</v>
      </c>
      <c r="C18" s="1">
        <v>0.99998695172999996</v>
      </c>
      <c r="D18" s="1">
        <v>7.0028400000000002E-4</v>
      </c>
      <c r="E18" s="1">
        <v>1.3004989999999999E-5</v>
      </c>
      <c r="F18" s="1">
        <v>1.3004989999999999E-5</v>
      </c>
      <c r="H18">
        <v>1601</v>
      </c>
      <c r="I18" s="1">
        <v>0.99998695172999996</v>
      </c>
      <c r="J18" s="1">
        <v>9.3187129999999993E-3</v>
      </c>
      <c r="K18" s="1">
        <v>1.3004989999999999E-5</v>
      </c>
      <c r="L18" s="1">
        <v>1.3004989999999999E-5</v>
      </c>
      <c r="N18">
        <v>1600</v>
      </c>
      <c r="O18" s="1">
        <v>0.99999995667999997</v>
      </c>
      <c r="P18" s="1">
        <v>0.12075085699</v>
      </c>
      <c r="Q18" s="1">
        <v>3.4158680000000002E-11</v>
      </c>
      <c r="R18" s="1">
        <v>3.4158680000000002E-11</v>
      </c>
    </row>
    <row r="19" spans="2:18" x14ac:dyDescent="0.25">
      <c r="B19">
        <v>1701</v>
      </c>
      <c r="C19" s="1">
        <v>0.99998843583999997</v>
      </c>
      <c r="D19" s="1">
        <v>7.6375198999999996E-4</v>
      </c>
      <c r="E19" s="1">
        <v>1.152088E-5</v>
      </c>
      <c r="F19" s="1">
        <v>1.152088E-5</v>
      </c>
      <c r="H19">
        <v>1701</v>
      </c>
      <c r="I19" s="1">
        <v>0.99998843583999997</v>
      </c>
      <c r="J19" s="1">
        <v>1.234845999E-2</v>
      </c>
      <c r="K19" s="1">
        <v>1.152088E-5</v>
      </c>
      <c r="L19" s="1">
        <v>1.152088E-5</v>
      </c>
      <c r="N19">
        <v>1700</v>
      </c>
      <c r="O19" s="1">
        <v>0.99999995667999997</v>
      </c>
      <c r="P19" s="1">
        <v>0.10963793400000001</v>
      </c>
      <c r="Q19" s="1">
        <v>3.4155120000000002E-11</v>
      </c>
      <c r="R19" s="1">
        <v>3.4155120000000002E-11</v>
      </c>
    </row>
    <row r="20" spans="2:18" x14ac:dyDescent="0.25">
      <c r="B20">
        <v>1801</v>
      </c>
      <c r="C20" s="1">
        <v>0.99998967966999996</v>
      </c>
      <c r="D20" s="1">
        <v>7.8800099000000002E-4</v>
      </c>
      <c r="E20" s="1">
        <v>1.0277039999999999E-5</v>
      </c>
      <c r="F20" s="1">
        <v>1.0277039999999999E-5</v>
      </c>
      <c r="H20">
        <v>1801</v>
      </c>
      <c r="I20" s="1">
        <v>0.99998967966999996</v>
      </c>
      <c r="J20" s="1">
        <v>8.5726259999999999E-3</v>
      </c>
      <c r="K20" s="1">
        <v>1.0277039999999999E-5</v>
      </c>
      <c r="L20" s="1">
        <v>1.0277039999999999E-5</v>
      </c>
      <c r="N20">
        <v>1800</v>
      </c>
      <c r="O20" s="1">
        <v>0.99999995667999997</v>
      </c>
      <c r="P20" s="1">
        <v>0.116081639</v>
      </c>
      <c r="Q20" s="1">
        <v>3.4161120000000002E-11</v>
      </c>
      <c r="R20" s="1">
        <v>3.4161120000000002E-11</v>
      </c>
    </row>
    <row r="21" spans="2:18" x14ac:dyDescent="0.25">
      <c r="B21">
        <v>1901</v>
      </c>
      <c r="C21" s="1">
        <v>0.99999073243000003</v>
      </c>
      <c r="D21" s="1">
        <v>8.3147899999999999E-4</v>
      </c>
      <c r="E21" s="1">
        <v>9.2242840000000003E-6</v>
      </c>
      <c r="F21" s="1">
        <v>9.2242840000000003E-6</v>
      </c>
      <c r="H21">
        <v>1901</v>
      </c>
      <c r="I21" s="1">
        <v>0.99999073243000003</v>
      </c>
      <c r="J21" s="1">
        <v>1.3754997999999999E-2</v>
      </c>
      <c r="K21" s="1">
        <v>9.2242840000000003E-6</v>
      </c>
      <c r="L21" s="1">
        <v>9.2242840000000003E-6</v>
      </c>
      <c r="N21">
        <v>1900</v>
      </c>
      <c r="O21" s="1">
        <v>0.99999995667999997</v>
      </c>
      <c r="P21" s="1">
        <v>0.12076906499999999</v>
      </c>
      <c r="Q21" s="1">
        <v>3.4157899999999998E-11</v>
      </c>
      <c r="R21" s="1">
        <v>3.4157899999999998E-11</v>
      </c>
    </row>
    <row r="22" spans="2:18" x14ac:dyDescent="0.25">
      <c r="B22">
        <v>2001</v>
      </c>
      <c r="C22" s="1">
        <v>0.99999163134000002</v>
      </c>
      <c r="D22" s="1">
        <v>8.7522698999999995E-4</v>
      </c>
      <c r="E22" s="1">
        <v>8.3253789999999992E-6</v>
      </c>
      <c r="F22" s="1">
        <v>8.3253789999999992E-6</v>
      </c>
      <c r="H22">
        <v>2001</v>
      </c>
      <c r="I22" s="1">
        <v>0.99999163134000002</v>
      </c>
      <c r="J22" s="1">
        <v>1.1800094989999999E-2</v>
      </c>
      <c r="K22" s="1">
        <v>8.3253789999999992E-6</v>
      </c>
      <c r="L22" s="1">
        <v>8.3253789999999992E-6</v>
      </c>
      <c r="N22">
        <v>2000</v>
      </c>
      <c r="O22" s="1">
        <v>0.99999995667999997</v>
      </c>
      <c r="P22" s="1">
        <v>0.12460633599</v>
      </c>
      <c r="Q22" s="1">
        <v>3.4156569999999999E-11</v>
      </c>
      <c r="R22" s="1">
        <v>3.4156569999999999E-11</v>
      </c>
    </row>
    <row r="23" spans="2:18" x14ac:dyDescent="0.25">
      <c r="B23">
        <v>2101</v>
      </c>
      <c r="C23" s="1">
        <v>0.99999240496999997</v>
      </c>
      <c r="D23" s="1">
        <v>9.3170598999999996E-4</v>
      </c>
      <c r="E23" s="1">
        <v>7.551746E-6</v>
      </c>
      <c r="F23" s="1">
        <v>7.551746E-6</v>
      </c>
      <c r="H23">
        <v>2101</v>
      </c>
      <c r="I23" s="1">
        <v>0.99999240496999997</v>
      </c>
      <c r="J23" s="1">
        <v>1.6482752999999999E-2</v>
      </c>
      <c r="K23" s="1">
        <v>7.551746E-6</v>
      </c>
      <c r="L23" s="1">
        <v>7.551746E-6</v>
      </c>
      <c r="N23">
        <v>2100</v>
      </c>
      <c r="O23" s="1">
        <v>0.99999995667999997</v>
      </c>
      <c r="P23" s="1">
        <v>0.12247896899000001</v>
      </c>
      <c r="Q23" s="1">
        <v>3.4156790000000003E-11</v>
      </c>
      <c r="R23" s="1">
        <v>3.4156790000000003E-11</v>
      </c>
    </row>
    <row r="24" spans="2:18" x14ac:dyDescent="0.25">
      <c r="B24">
        <v>2201</v>
      </c>
      <c r="C24" s="1">
        <v>0.99999307556999995</v>
      </c>
      <c r="D24" s="1">
        <v>9.6275598999999998E-4</v>
      </c>
      <c r="E24" s="1">
        <v>6.8811439999999996E-6</v>
      </c>
      <c r="F24" s="1">
        <v>6.8811439999999996E-6</v>
      </c>
      <c r="H24">
        <v>2201</v>
      </c>
      <c r="I24" s="1">
        <v>0.99999307556999995</v>
      </c>
      <c r="J24" s="1">
        <v>1.3082682999999999E-2</v>
      </c>
      <c r="K24" s="1">
        <v>6.8811439999999996E-6</v>
      </c>
      <c r="L24" s="1">
        <v>6.8811439999999996E-6</v>
      </c>
      <c r="N24">
        <v>2200</v>
      </c>
      <c r="O24" s="1">
        <v>0.99999995667999997</v>
      </c>
      <c r="P24" s="1">
        <v>0.124792655</v>
      </c>
      <c r="Q24" s="1">
        <v>3.4155680000000002E-11</v>
      </c>
      <c r="R24" s="1">
        <v>3.4155680000000002E-11</v>
      </c>
    </row>
    <row r="25" spans="2:18" x14ac:dyDescent="0.25">
      <c r="B25">
        <v>2301</v>
      </c>
      <c r="C25" s="1">
        <v>0.99999366065999995</v>
      </c>
      <c r="D25" s="1">
        <v>1.030149E-3</v>
      </c>
      <c r="E25" s="1">
        <v>6.2960579999999999E-6</v>
      </c>
      <c r="F25" s="1">
        <v>6.2960579999999999E-6</v>
      </c>
      <c r="H25">
        <v>2301</v>
      </c>
      <c r="I25" s="1">
        <v>0.99999366065999995</v>
      </c>
      <c r="J25" s="1">
        <v>1.5466334999999999E-2</v>
      </c>
      <c r="K25" s="1">
        <v>6.2960579999999999E-6</v>
      </c>
      <c r="L25" s="1">
        <v>6.2960579999999999E-6</v>
      </c>
      <c r="N25">
        <v>2300</v>
      </c>
      <c r="O25" s="1">
        <v>0.99999995667999997</v>
      </c>
      <c r="P25" s="1">
        <v>0.12403029899</v>
      </c>
      <c r="Q25" s="1">
        <v>3.4159900000000002E-11</v>
      </c>
      <c r="R25" s="1">
        <v>3.4159900000000002E-11</v>
      </c>
    </row>
    <row r="26" spans="2:18" x14ac:dyDescent="0.25">
      <c r="B26">
        <v>2401</v>
      </c>
      <c r="C26" s="1">
        <v>0.99999417417000003</v>
      </c>
      <c r="D26" s="1">
        <v>1.05883699E-3</v>
      </c>
      <c r="E26" s="1">
        <v>5.782542E-6</v>
      </c>
      <c r="F26" s="1">
        <v>5.782542E-6</v>
      </c>
      <c r="H26">
        <v>2401</v>
      </c>
      <c r="I26" s="1">
        <v>0.99999417417000003</v>
      </c>
      <c r="J26" s="1">
        <v>1.6743055999999999E-2</v>
      </c>
      <c r="K26" s="1">
        <v>5.782542E-6</v>
      </c>
      <c r="L26" s="1">
        <v>5.782542E-6</v>
      </c>
      <c r="N26">
        <v>2400</v>
      </c>
      <c r="O26" s="1">
        <v>0.99999995667999997</v>
      </c>
      <c r="P26" s="1">
        <v>0.134434573</v>
      </c>
      <c r="Q26" s="1">
        <v>3.4159790000000003E-11</v>
      </c>
      <c r="R26" s="1">
        <v>3.4159790000000003E-11</v>
      </c>
    </row>
    <row r="27" spans="2:18" x14ac:dyDescent="0.25">
      <c r="B27">
        <v>2501</v>
      </c>
      <c r="C27" s="1">
        <v>0.99999462733</v>
      </c>
      <c r="D27" s="1">
        <v>1.09083101E-3</v>
      </c>
      <c r="E27" s="1">
        <v>5.3293830000000003E-6</v>
      </c>
      <c r="F27" s="1">
        <v>5.3293830000000003E-6</v>
      </c>
      <c r="H27">
        <v>2501</v>
      </c>
      <c r="I27" s="1">
        <v>0.99999462733</v>
      </c>
      <c r="J27" s="1">
        <v>1.7955715000000001E-2</v>
      </c>
      <c r="K27" s="1">
        <v>5.3293830000000003E-6</v>
      </c>
      <c r="L27" s="1">
        <v>5.3293830000000003E-6</v>
      </c>
      <c r="N27">
        <v>2500</v>
      </c>
      <c r="O27" s="1">
        <v>0.99999995667999997</v>
      </c>
      <c r="P27" s="1">
        <v>0.13462001100000001</v>
      </c>
      <c r="Q27" s="1">
        <v>3.4159679999999998E-11</v>
      </c>
      <c r="R27" s="1">
        <v>3.4159679999999998E-11</v>
      </c>
    </row>
    <row r="28" spans="2:18" x14ac:dyDescent="0.25">
      <c r="B28">
        <v>2601</v>
      </c>
      <c r="C28" s="1">
        <v>0.99999502924000006</v>
      </c>
      <c r="D28" s="1">
        <v>1.0589149899999999E-3</v>
      </c>
      <c r="E28" s="1">
        <v>4.9274789999999999E-6</v>
      </c>
      <c r="F28" s="1">
        <v>4.9274789999999999E-6</v>
      </c>
      <c r="H28">
        <v>2601</v>
      </c>
      <c r="I28" s="1">
        <v>0.99999502924000006</v>
      </c>
      <c r="J28" s="1">
        <v>1.222350101E-2</v>
      </c>
      <c r="K28" s="1">
        <v>4.9274789999999999E-6</v>
      </c>
      <c r="L28" s="1">
        <v>4.9274789999999999E-6</v>
      </c>
      <c r="N28">
        <v>2600</v>
      </c>
      <c r="O28" s="1">
        <v>0.99999995667999997</v>
      </c>
      <c r="P28" s="1">
        <v>0.13692827799000001</v>
      </c>
      <c r="Q28" s="1">
        <v>3.415768E-11</v>
      </c>
      <c r="R28" s="1">
        <v>3.415768E-11</v>
      </c>
    </row>
    <row r="29" spans="2:18" x14ac:dyDescent="0.25">
      <c r="B29">
        <v>2701</v>
      </c>
      <c r="C29" s="1">
        <v>0.99999538733000004</v>
      </c>
      <c r="D29" s="1">
        <v>1.1079519999999999E-3</v>
      </c>
      <c r="E29" s="1">
        <v>4.569383E-6</v>
      </c>
      <c r="F29" s="1">
        <v>4.569383E-6</v>
      </c>
      <c r="H29">
        <v>2701</v>
      </c>
      <c r="I29" s="1">
        <v>0.99999538733000004</v>
      </c>
      <c r="J29" s="1">
        <v>1.8825766989999999E-2</v>
      </c>
      <c r="K29" s="1">
        <v>4.569383E-6</v>
      </c>
      <c r="L29" s="1">
        <v>4.569383E-6</v>
      </c>
      <c r="N29">
        <v>2700</v>
      </c>
      <c r="O29" s="1">
        <v>0.99999995667999997</v>
      </c>
      <c r="P29" s="1">
        <v>0.13739711399999999</v>
      </c>
      <c r="Q29" s="1">
        <v>3.4159340000000002E-11</v>
      </c>
      <c r="R29" s="1">
        <v>3.4159340000000002E-11</v>
      </c>
    </row>
    <row r="30" spans="2:18" x14ac:dyDescent="0.25">
      <c r="B30">
        <v>2801</v>
      </c>
      <c r="C30" s="1">
        <v>0.99999570777000002</v>
      </c>
      <c r="D30" s="1">
        <v>1.2044760100000001E-3</v>
      </c>
      <c r="E30" s="1">
        <v>4.2489500000000002E-6</v>
      </c>
      <c r="F30" s="1">
        <v>4.2489500000000002E-6</v>
      </c>
      <c r="H30">
        <v>2801</v>
      </c>
      <c r="I30" s="1">
        <v>0.99999570777000002</v>
      </c>
      <c r="J30" s="1">
        <v>1.2306485989999999E-2</v>
      </c>
      <c r="K30" s="1">
        <v>4.2489500000000002E-6</v>
      </c>
      <c r="L30" s="1">
        <v>4.2489500000000002E-6</v>
      </c>
      <c r="N30">
        <v>2800</v>
      </c>
      <c r="O30" s="1">
        <v>0.99999995667999997</v>
      </c>
      <c r="P30" s="1">
        <v>0.14747448899000001</v>
      </c>
      <c r="Q30" s="1">
        <v>3.4157229999999999E-11</v>
      </c>
      <c r="R30" s="1">
        <v>3.4157229999999999E-11</v>
      </c>
    </row>
    <row r="31" spans="2:18" x14ac:dyDescent="0.25">
      <c r="B31">
        <v>2901</v>
      </c>
      <c r="C31" s="1">
        <v>0.99999599563999997</v>
      </c>
      <c r="D31" s="1">
        <v>1.1831820000000001E-3</v>
      </c>
      <c r="E31" s="1">
        <v>3.9610790000000001E-6</v>
      </c>
      <c r="F31" s="1">
        <v>3.9610790000000001E-6</v>
      </c>
      <c r="H31">
        <v>2901</v>
      </c>
      <c r="I31" s="1">
        <v>0.99999599563999997</v>
      </c>
      <c r="J31" s="1">
        <v>1.9181297E-2</v>
      </c>
      <c r="K31" s="1">
        <v>3.9610790000000001E-6</v>
      </c>
      <c r="L31" s="1">
        <v>3.9610790000000001E-6</v>
      </c>
      <c r="N31">
        <v>2900</v>
      </c>
      <c r="O31" s="1">
        <v>0.99999995667999997</v>
      </c>
      <c r="P31" s="1">
        <v>0.141904103</v>
      </c>
      <c r="Q31" s="1">
        <v>3.4155680000000002E-11</v>
      </c>
      <c r="R31" s="1">
        <v>3.4155680000000002E-11</v>
      </c>
    </row>
    <row r="32" spans="2:18" x14ac:dyDescent="0.25">
      <c r="B32">
        <v>3001</v>
      </c>
      <c r="C32" s="1">
        <v>0.99999625521000002</v>
      </c>
      <c r="D32" s="1">
        <v>1.2182510000000001E-3</v>
      </c>
      <c r="E32" s="1">
        <v>3.7015029999999999E-6</v>
      </c>
      <c r="F32" s="1">
        <v>3.7015029999999999E-6</v>
      </c>
      <c r="H32">
        <v>3001</v>
      </c>
      <c r="I32" s="1">
        <v>0.99999625521000002</v>
      </c>
      <c r="J32" s="1">
        <v>2.1816601000000001E-2</v>
      </c>
      <c r="K32" s="1">
        <v>3.7015029999999999E-6</v>
      </c>
      <c r="L32" s="1">
        <v>3.7015029999999999E-6</v>
      </c>
      <c r="N32">
        <v>3000</v>
      </c>
      <c r="O32" s="1">
        <v>0.99999995667999997</v>
      </c>
      <c r="P32" s="1">
        <v>0.14339884599</v>
      </c>
      <c r="Q32" s="1">
        <v>3.4157339999999998E-11</v>
      </c>
      <c r="R32" s="1">
        <v>3.4157339999999998E-11</v>
      </c>
    </row>
    <row r="33" spans="2:18" x14ac:dyDescent="0.25">
      <c r="B33">
        <v>3101</v>
      </c>
      <c r="C33" s="1">
        <v>0.99999649008000002</v>
      </c>
      <c r="D33" s="1">
        <v>1.2728230099999999E-3</v>
      </c>
      <c r="E33" s="1">
        <v>3.466632E-6</v>
      </c>
      <c r="F33" s="1">
        <v>3.466632E-6</v>
      </c>
      <c r="H33">
        <v>3101</v>
      </c>
      <c r="I33" s="1">
        <v>0.99999649008000002</v>
      </c>
      <c r="J33" s="1">
        <v>2.0453362999999999E-2</v>
      </c>
      <c r="K33" s="1">
        <v>3.466632E-6</v>
      </c>
      <c r="L33" s="1">
        <v>3.466632E-6</v>
      </c>
      <c r="N33">
        <v>3100</v>
      </c>
      <c r="O33" s="1">
        <v>0.99999995667999997</v>
      </c>
      <c r="P33" s="1">
        <v>0.15199083000999999</v>
      </c>
      <c r="Q33" s="1">
        <v>3.415834E-11</v>
      </c>
      <c r="R33" s="1">
        <v>3.415834E-11</v>
      </c>
    </row>
    <row r="34" spans="2:18" x14ac:dyDescent="0.25">
      <c r="B34">
        <v>3201</v>
      </c>
      <c r="C34" s="1">
        <v>0.99999670329000001</v>
      </c>
      <c r="D34" s="1">
        <v>1.299255E-3</v>
      </c>
      <c r="E34" s="1">
        <v>3.2534270000000002E-6</v>
      </c>
      <c r="F34" s="1">
        <v>3.2534270000000002E-6</v>
      </c>
      <c r="H34">
        <v>3201</v>
      </c>
      <c r="I34" s="1">
        <v>0.99999670329000001</v>
      </c>
      <c r="J34" s="1">
        <v>1.319720299E-2</v>
      </c>
      <c r="K34" s="1">
        <v>3.2534270000000002E-6</v>
      </c>
      <c r="L34" s="1">
        <v>3.2534270000000002E-6</v>
      </c>
      <c r="N34">
        <v>3200</v>
      </c>
      <c r="O34" s="1">
        <v>0.99999995667999997</v>
      </c>
      <c r="P34" s="1">
        <v>0.15753503899999999</v>
      </c>
      <c r="Q34" s="1">
        <v>3.4160560000000002E-11</v>
      </c>
      <c r="R34" s="1">
        <v>3.4160560000000002E-11</v>
      </c>
    </row>
    <row r="35" spans="2:18" x14ac:dyDescent="0.25">
      <c r="B35">
        <v>3301</v>
      </c>
      <c r="C35" s="1">
        <v>0.99999689740999997</v>
      </c>
      <c r="D35" s="1">
        <v>1.33965601E-3</v>
      </c>
      <c r="E35" s="1">
        <v>3.059303E-6</v>
      </c>
      <c r="F35" s="1">
        <v>3.059303E-6</v>
      </c>
      <c r="H35">
        <v>3301</v>
      </c>
      <c r="I35" s="1">
        <v>0.99999689740999997</v>
      </c>
      <c r="J35" s="1">
        <v>1.518251099E-2</v>
      </c>
      <c r="K35" s="1">
        <v>3.059303E-6</v>
      </c>
      <c r="L35" s="1">
        <v>3.059303E-6</v>
      </c>
      <c r="N35">
        <v>3300</v>
      </c>
      <c r="O35" s="1">
        <v>0.99999995667999997</v>
      </c>
      <c r="P35" s="1">
        <v>0.15124437900000001</v>
      </c>
      <c r="Q35" s="1">
        <v>3.4157789999999999E-11</v>
      </c>
      <c r="R35" s="1">
        <v>3.4157789999999999E-11</v>
      </c>
    </row>
    <row r="36" spans="2:18" x14ac:dyDescent="0.25">
      <c r="B36">
        <v>3401</v>
      </c>
      <c r="C36" s="1">
        <v>0.99999707466999999</v>
      </c>
      <c r="D36" s="1">
        <v>1.3770330099999999E-3</v>
      </c>
      <c r="E36" s="1">
        <v>2.882049E-6</v>
      </c>
      <c r="F36" s="1">
        <v>2.882049E-6</v>
      </c>
      <c r="H36">
        <v>3401</v>
      </c>
      <c r="I36" s="1">
        <v>0.99999707466999999</v>
      </c>
      <c r="J36" s="1">
        <v>1.9836861000000001E-2</v>
      </c>
      <c r="K36" s="1">
        <v>2.882049E-6</v>
      </c>
      <c r="L36" s="1">
        <v>2.882049E-6</v>
      </c>
      <c r="N36">
        <v>3400</v>
      </c>
      <c r="O36" s="1">
        <v>0.99999995667999997</v>
      </c>
      <c r="P36" s="1">
        <v>0.181912771</v>
      </c>
      <c r="Q36" s="1">
        <v>3.4157339999999998E-11</v>
      </c>
      <c r="R36" s="1">
        <v>3.4157339999999998E-11</v>
      </c>
    </row>
    <row r="37" spans="2:18" x14ac:dyDescent="0.25">
      <c r="B37">
        <v>3501</v>
      </c>
      <c r="C37" s="1">
        <v>0.99999723694999998</v>
      </c>
      <c r="D37" s="1">
        <v>1.3608020099999999E-3</v>
      </c>
      <c r="E37" s="1">
        <v>2.7197660000000001E-6</v>
      </c>
      <c r="F37" s="1">
        <v>2.7197660000000001E-6</v>
      </c>
      <c r="H37">
        <v>3501</v>
      </c>
      <c r="I37" s="1">
        <v>0.99999723694999998</v>
      </c>
      <c r="J37" s="1">
        <v>1.052847E-2</v>
      </c>
      <c r="K37" s="1">
        <v>2.7197660000000001E-6</v>
      </c>
      <c r="L37" s="1">
        <v>2.7197660000000001E-6</v>
      </c>
      <c r="N37">
        <v>3500</v>
      </c>
      <c r="O37" s="1">
        <v>0.99999995667999997</v>
      </c>
      <c r="P37" s="1">
        <v>0.15999196599000001</v>
      </c>
      <c r="Q37" s="1">
        <v>3.416067E-11</v>
      </c>
      <c r="R37" s="1">
        <v>3.416067E-11</v>
      </c>
    </row>
    <row r="38" spans="2:18" x14ac:dyDescent="0.25">
      <c r="B38">
        <v>3601</v>
      </c>
      <c r="C38" s="1">
        <v>0.99999738589999998</v>
      </c>
      <c r="D38" s="1">
        <v>1.3867209900000001E-3</v>
      </c>
      <c r="E38" s="1">
        <v>2.570814E-6</v>
      </c>
      <c r="F38" s="1">
        <v>2.570814E-6</v>
      </c>
      <c r="H38">
        <v>3601</v>
      </c>
      <c r="I38" s="1">
        <v>0.99999738589999998</v>
      </c>
      <c r="J38" s="1">
        <v>2.4260224E-2</v>
      </c>
      <c r="K38" s="1">
        <v>2.570814E-6</v>
      </c>
      <c r="L38" s="1">
        <v>2.570814E-6</v>
      </c>
      <c r="N38">
        <v>3600</v>
      </c>
      <c r="O38" s="1">
        <v>0.99999995667999997</v>
      </c>
      <c r="P38" s="1">
        <v>0.15907258699999999</v>
      </c>
      <c r="Q38" s="1">
        <v>3.4161559999999997E-11</v>
      </c>
      <c r="R38" s="1">
        <v>3.4161559999999997E-11</v>
      </c>
    </row>
    <row r="39" spans="2:18" x14ac:dyDescent="0.25">
      <c r="B39">
        <v>3701</v>
      </c>
      <c r="C39" s="1">
        <v>0.99999752293999999</v>
      </c>
      <c r="D39" s="1">
        <v>1.4472179899999999E-3</v>
      </c>
      <c r="E39" s="1">
        <v>2.433772E-6</v>
      </c>
      <c r="F39" s="1">
        <v>2.433772E-6</v>
      </c>
      <c r="H39">
        <v>3701</v>
      </c>
      <c r="I39" s="1">
        <v>0.99999752293999999</v>
      </c>
      <c r="J39" s="1">
        <v>2.3554664990000002E-2</v>
      </c>
      <c r="K39" s="1">
        <v>2.433772E-6</v>
      </c>
      <c r="L39" s="1">
        <v>2.433772E-6</v>
      </c>
      <c r="N39">
        <v>3700</v>
      </c>
      <c r="O39" s="1">
        <v>0.99999995667999997</v>
      </c>
      <c r="P39" s="1">
        <v>0.17260099000000001</v>
      </c>
      <c r="Q39" s="1">
        <v>3.4159900000000002E-11</v>
      </c>
      <c r="R39" s="1">
        <v>3.4159900000000002E-11</v>
      </c>
    </row>
    <row r="40" spans="2:18" x14ac:dyDescent="0.25">
      <c r="B40">
        <v>3801</v>
      </c>
      <c r="C40" s="1">
        <v>0.99999764931000001</v>
      </c>
      <c r="D40" s="1">
        <v>1.44682699E-3</v>
      </c>
      <c r="E40" s="1">
        <v>2.3074020000000002E-6</v>
      </c>
      <c r="F40" s="1">
        <v>2.3074020000000002E-6</v>
      </c>
      <c r="H40">
        <v>3801</v>
      </c>
      <c r="I40" s="1">
        <v>0.99999764931000001</v>
      </c>
      <c r="J40" s="1">
        <v>2.6774946000000001E-2</v>
      </c>
      <c r="K40" s="1">
        <v>2.3074020000000002E-6</v>
      </c>
      <c r="L40" s="1">
        <v>2.3074020000000002E-6</v>
      </c>
      <c r="N40">
        <v>3800</v>
      </c>
      <c r="O40" s="1">
        <v>0.99999995667999997</v>
      </c>
      <c r="P40" s="1">
        <v>0.18765511800000001</v>
      </c>
      <c r="Q40" s="1">
        <v>3.4157789999999999E-11</v>
      </c>
      <c r="R40" s="1">
        <v>3.4157789999999999E-11</v>
      </c>
    </row>
    <row r="41" spans="2:18" x14ac:dyDescent="0.25">
      <c r="B41">
        <v>3901</v>
      </c>
      <c r="C41" s="1">
        <v>0.99999776609000002</v>
      </c>
      <c r="D41" s="1">
        <v>1.48441299E-3</v>
      </c>
      <c r="E41" s="1">
        <v>2.1906260000000001E-6</v>
      </c>
      <c r="F41" s="1">
        <v>2.1906260000000001E-6</v>
      </c>
      <c r="H41">
        <v>3901</v>
      </c>
      <c r="I41" s="1">
        <v>0.99999776609000002</v>
      </c>
      <c r="J41" s="1">
        <v>1.5884993E-2</v>
      </c>
      <c r="K41" s="1">
        <v>2.1906260000000001E-6</v>
      </c>
      <c r="L41" s="1">
        <v>2.1906260000000001E-6</v>
      </c>
      <c r="N41">
        <v>3900</v>
      </c>
      <c r="O41" s="1">
        <v>0.99999995667999997</v>
      </c>
      <c r="P41" s="1">
        <v>0.17187523999000001</v>
      </c>
      <c r="Q41" s="1">
        <v>3.4157010000000001E-11</v>
      </c>
      <c r="R41" s="1">
        <v>3.4157010000000001E-11</v>
      </c>
    </row>
    <row r="42" spans="2:18" x14ac:dyDescent="0.25">
      <c r="B42">
        <v>4001</v>
      </c>
      <c r="C42" s="1">
        <v>0.99999787421999997</v>
      </c>
      <c r="D42" s="1">
        <v>1.5232329999999999E-3</v>
      </c>
      <c r="E42" s="1">
        <v>2.0824959999999999E-6</v>
      </c>
      <c r="F42" s="1">
        <v>2.0824959999999999E-6</v>
      </c>
      <c r="H42">
        <v>4001</v>
      </c>
      <c r="I42" s="1">
        <v>0.99999787421999997</v>
      </c>
      <c r="J42" s="1">
        <v>2.5939974000000001E-2</v>
      </c>
      <c r="K42" s="1">
        <v>2.0824959999999999E-6</v>
      </c>
      <c r="L42" s="1">
        <v>2.0824959999999999E-6</v>
      </c>
      <c r="N42">
        <v>4000</v>
      </c>
      <c r="O42" s="1">
        <v>0.99999995667999997</v>
      </c>
      <c r="P42" s="1">
        <v>0.16710392100999999</v>
      </c>
      <c r="Q42" s="1">
        <v>3.415834E-11</v>
      </c>
      <c r="R42" s="1">
        <v>3.415834E-11</v>
      </c>
    </row>
    <row r="43" spans="2:18" x14ac:dyDescent="0.25">
      <c r="B43">
        <v>4101</v>
      </c>
      <c r="C43" s="1">
        <v>0.99999797453999995</v>
      </c>
      <c r="D43" s="1">
        <v>1.5709410099999999E-3</v>
      </c>
      <c r="E43" s="1">
        <v>1.9821789999999999E-6</v>
      </c>
      <c r="F43" s="1">
        <v>1.9821789999999999E-6</v>
      </c>
      <c r="H43">
        <v>4101</v>
      </c>
      <c r="I43" s="1">
        <v>0.99999797453999995</v>
      </c>
      <c r="J43" s="1">
        <v>2.7573422E-2</v>
      </c>
      <c r="K43" s="1">
        <v>1.9821789999999999E-6</v>
      </c>
      <c r="L43" s="1">
        <v>1.9821789999999999E-6</v>
      </c>
      <c r="N43">
        <v>4100</v>
      </c>
      <c r="O43" s="1">
        <v>0.99999995667999997</v>
      </c>
      <c r="P43" s="1">
        <v>0.195404297</v>
      </c>
      <c r="Q43" s="1">
        <v>3.4158010000000003E-11</v>
      </c>
      <c r="R43" s="1">
        <v>3.4158010000000003E-11</v>
      </c>
    </row>
    <row r="44" spans="2:18" x14ac:dyDescent="0.25">
      <c r="B44">
        <v>4201</v>
      </c>
      <c r="C44" s="1">
        <v>0.99999806778</v>
      </c>
      <c r="D44" s="1">
        <v>1.577373E-3</v>
      </c>
      <c r="E44" s="1">
        <v>1.8889400000000001E-6</v>
      </c>
      <c r="F44" s="1">
        <v>1.8889400000000001E-6</v>
      </c>
      <c r="H44">
        <v>4201</v>
      </c>
      <c r="I44" s="1">
        <v>0.99999806778</v>
      </c>
      <c r="J44" s="1">
        <v>1.8738919010000001E-2</v>
      </c>
      <c r="K44" s="1">
        <v>1.8889400000000001E-6</v>
      </c>
      <c r="L44" s="1">
        <v>1.8889400000000001E-6</v>
      </c>
      <c r="N44">
        <v>4200</v>
      </c>
      <c r="O44" s="1">
        <v>0.99999995667999997</v>
      </c>
      <c r="P44" s="1">
        <v>0.18128349899999999</v>
      </c>
      <c r="Q44" s="1">
        <v>3.4158790000000001E-11</v>
      </c>
      <c r="R44" s="1">
        <v>3.4158790000000001E-11</v>
      </c>
    </row>
    <row r="45" spans="2:18" x14ac:dyDescent="0.25">
      <c r="B45">
        <v>4301</v>
      </c>
      <c r="C45" s="1">
        <v>0.99999815458999997</v>
      </c>
      <c r="D45" s="1">
        <v>1.586559E-3</v>
      </c>
      <c r="E45" s="1">
        <v>1.802128E-6</v>
      </c>
      <c r="F45" s="1">
        <v>1.802128E-6</v>
      </c>
      <c r="H45">
        <v>4301</v>
      </c>
      <c r="I45" s="1">
        <v>0.99999815458999997</v>
      </c>
      <c r="J45" s="1">
        <v>1.883965399E-2</v>
      </c>
      <c r="K45" s="1">
        <v>1.802128E-6</v>
      </c>
      <c r="L45" s="1">
        <v>1.802128E-6</v>
      </c>
      <c r="N45">
        <v>4300</v>
      </c>
      <c r="O45" s="1">
        <v>0.99999995667999997</v>
      </c>
      <c r="P45" s="1">
        <v>0.17615321701</v>
      </c>
      <c r="Q45" s="1">
        <v>3.4155459999999998E-11</v>
      </c>
      <c r="R45" s="1">
        <v>3.4155459999999998E-11</v>
      </c>
    </row>
    <row r="46" spans="2:18" x14ac:dyDescent="0.25">
      <c r="B46">
        <v>4401</v>
      </c>
      <c r="C46" s="1">
        <v>0.99999823555</v>
      </c>
      <c r="D46" s="1">
        <v>1.585737E-3</v>
      </c>
      <c r="E46" s="1">
        <v>1.7211670000000001E-6</v>
      </c>
      <c r="F46" s="1">
        <v>1.7211670000000001E-6</v>
      </c>
      <c r="H46">
        <v>4401</v>
      </c>
      <c r="I46" s="1">
        <v>0.99999823555</v>
      </c>
      <c r="J46" s="1">
        <v>2.8481332000000002E-2</v>
      </c>
      <c r="K46" s="1">
        <v>1.7211670000000001E-6</v>
      </c>
      <c r="L46" s="1">
        <v>1.7211670000000001E-6</v>
      </c>
      <c r="N46">
        <v>4400</v>
      </c>
      <c r="O46" s="1">
        <v>0.99999995667999997</v>
      </c>
      <c r="P46" s="1">
        <v>0.19262158401000001</v>
      </c>
      <c r="Q46" s="1">
        <v>3.4156340000000002E-11</v>
      </c>
      <c r="R46" s="1">
        <v>3.4156340000000002E-11</v>
      </c>
    </row>
    <row r="47" spans="2:18" x14ac:dyDescent="0.25">
      <c r="B47">
        <v>4501</v>
      </c>
      <c r="C47" s="1">
        <v>0.99999831117000004</v>
      </c>
      <c r="D47" s="1">
        <v>1.60579801E-3</v>
      </c>
      <c r="E47" s="1">
        <v>1.645541E-6</v>
      </c>
      <c r="F47" s="1">
        <v>1.645541E-6</v>
      </c>
      <c r="H47">
        <v>4501</v>
      </c>
      <c r="I47" s="1">
        <v>0.99999831117000004</v>
      </c>
      <c r="J47" s="1">
        <v>1.5592273E-2</v>
      </c>
      <c r="K47" s="1">
        <v>1.645541E-6</v>
      </c>
      <c r="L47" s="1">
        <v>1.645541E-6</v>
      </c>
      <c r="N47">
        <v>4500</v>
      </c>
      <c r="O47" s="1">
        <v>0.99999995667999997</v>
      </c>
      <c r="P47" s="1">
        <v>0.18630654499999999</v>
      </c>
      <c r="Q47" s="1">
        <v>3.4159900000000002E-11</v>
      </c>
      <c r="R47" s="1">
        <v>3.4159900000000002E-11</v>
      </c>
    </row>
    <row r="48" spans="2:18" x14ac:dyDescent="0.25">
      <c r="B48">
        <v>4601</v>
      </c>
      <c r="C48" s="1">
        <v>0.99999838192000001</v>
      </c>
      <c r="D48" s="1">
        <v>1.646855E-3</v>
      </c>
      <c r="E48" s="1">
        <v>1.574793E-6</v>
      </c>
      <c r="F48" s="1">
        <v>1.574793E-6</v>
      </c>
      <c r="H48">
        <v>4601</v>
      </c>
      <c r="I48" s="1">
        <v>0.99999838192000001</v>
      </c>
      <c r="J48" s="1">
        <v>3.0818615010000001E-2</v>
      </c>
      <c r="K48" s="1">
        <v>1.574793E-6</v>
      </c>
      <c r="L48" s="1">
        <v>1.574793E-6</v>
      </c>
      <c r="N48">
        <v>4600</v>
      </c>
      <c r="O48" s="1">
        <v>0.99999995667999997</v>
      </c>
      <c r="P48" s="1">
        <v>0.18856356499999999</v>
      </c>
      <c r="Q48" s="1">
        <v>3.4161120000000002E-11</v>
      </c>
      <c r="R48" s="1">
        <v>3.4161120000000002E-11</v>
      </c>
    </row>
    <row r="49" spans="2:18" x14ac:dyDescent="0.25">
      <c r="B49">
        <v>4701</v>
      </c>
      <c r="C49" s="1">
        <v>0.99999844819999995</v>
      </c>
      <c r="D49" s="1">
        <v>1.6910229900000001E-3</v>
      </c>
      <c r="E49" s="1">
        <v>1.5085109999999999E-6</v>
      </c>
      <c r="F49" s="1">
        <v>1.5085109999999999E-6</v>
      </c>
      <c r="H49">
        <v>4701</v>
      </c>
      <c r="I49" s="1">
        <v>0.99999844819999995</v>
      </c>
      <c r="J49" s="1">
        <v>2.9012217E-2</v>
      </c>
      <c r="K49" s="1">
        <v>1.5085109999999999E-6</v>
      </c>
      <c r="L49" s="1">
        <v>1.5085109999999999E-6</v>
      </c>
      <c r="N49">
        <v>4700</v>
      </c>
      <c r="O49" s="1">
        <v>0.99999995667999997</v>
      </c>
      <c r="P49" s="1">
        <v>0.19327044999000001</v>
      </c>
      <c r="Q49" s="1">
        <v>3.4154570000000001E-11</v>
      </c>
      <c r="R49" s="1">
        <v>3.4154570000000001E-11</v>
      </c>
    </row>
    <row r="50" spans="2:18" x14ac:dyDescent="0.25">
      <c r="B50">
        <v>4801</v>
      </c>
      <c r="C50" s="1">
        <v>0.99999851038999998</v>
      </c>
      <c r="D50" s="1">
        <v>1.7132500100000001E-3</v>
      </c>
      <c r="E50" s="1">
        <v>1.446328E-6</v>
      </c>
      <c r="F50" s="1">
        <v>1.446328E-6</v>
      </c>
      <c r="H50">
        <v>4801</v>
      </c>
      <c r="I50" s="1">
        <v>0.99999851038999998</v>
      </c>
      <c r="J50" s="1">
        <v>3.3954858009999998E-2</v>
      </c>
      <c r="K50" s="1">
        <v>1.446328E-6</v>
      </c>
      <c r="L50" s="1">
        <v>1.446328E-6</v>
      </c>
      <c r="N50">
        <v>4800</v>
      </c>
      <c r="O50" s="1">
        <v>0.99999995667999997</v>
      </c>
      <c r="P50" s="1">
        <v>0.20881254699999999</v>
      </c>
      <c r="Q50" s="1">
        <v>3.4154010000000001E-11</v>
      </c>
      <c r="R50" s="1">
        <v>3.4154010000000001E-11</v>
      </c>
    </row>
    <row r="51" spans="2:18" x14ac:dyDescent="0.25">
      <c r="B51">
        <v>4901</v>
      </c>
      <c r="C51" s="1">
        <v>0.99999856880000004</v>
      </c>
      <c r="D51" s="1">
        <v>1.7196799899999999E-3</v>
      </c>
      <c r="E51" s="1">
        <v>1.387911E-6</v>
      </c>
      <c r="F51" s="1">
        <v>1.387911E-6</v>
      </c>
      <c r="H51">
        <v>4901</v>
      </c>
      <c r="I51" s="1">
        <v>0.99999856880000004</v>
      </c>
      <c r="J51" s="1">
        <v>3.3628412000000003E-2</v>
      </c>
      <c r="K51" s="1">
        <v>1.387911E-6</v>
      </c>
      <c r="L51" s="1">
        <v>1.387911E-6</v>
      </c>
      <c r="N51">
        <v>4900</v>
      </c>
      <c r="O51" s="1">
        <v>0.99999995667999997</v>
      </c>
      <c r="P51" s="1">
        <v>0.19631063000999999</v>
      </c>
      <c r="Q51" s="1">
        <v>3.4156900000000002E-11</v>
      </c>
      <c r="R51" s="1">
        <v>3.4156900000000002E-11</v>
      </c>
    </row>
    <row r="52" spans="2:18" x14ac:dyDescent="0.25">
      <c r="B52">
        <v>5001</v>
      </c>
      <c r="C52" s="1">
        <v>0.99999862375000004</v>
      </c>
      <c r="D52" s="1">
        <v>1.752588E-3</v>
      </c>
      <c r="E52" s="1">
        <v>1.3329640000000001E-6</v>
      </c>
      <c r="F52" s="1">
        <v>1.3329640000000001E-6</v>
      </c>
      <c r="H52">
        <v>5001</v>
      </c>
      <c r="I52" s="1">
        <v>0.99999862375000004</v>
      </c>
      <c r="J52" s="1">
        <v>3.4396677000000001E-2</v>
      </c>
      <c r="K52" s="1">
        <v>1.3329640000000001E-6</v>
      </c>
      <c r="L52" s="1">
        <v>1.3329640000000001E-6</v>
      </c>
      <c r="N52">
        <v>5000</v>
      </c>
      <c r="O52" s="1">
        <v>0.99999995667999997</v>
      </c>
      <c r="P52" s="1">
        <v>0.19777870701</v>
      </c>
      <c r="Q52" s="1">
        <v>3.41559E-11</v>
      </c>
      <c r="R52" s="1">
        <v>3.41559E-11</v>
      </c>
    </row>
    <row r="53" spans="2:18" x14ac:dyDescent="0.25">
      <c r="B53">
        <v>5101</v>
      </c>
      <c r="C53" s="1">
        <v>0.99999867549999999</v>
      </c>
      <c r="D53" s="1">
        <v>1.7347790000000001E-3</v>
      </c>
      <c r="E53" s="1">
        <v>1.281217E-6</v>
      </c>
      <c r="F53" s="1">
        <v>1.281217E-6</v>
      </c>
      <c r="H53">
        <v>5101</v>
      </c>
      <c r="I53" s="1">
        <v>0.99999867549999999</v>
      </c>
      <c r="J53" s="1">
        <v>2.6849845000000001E-2</v>
      </c>
      <c r="K53" s="1">
        <v>1.281217E-6</v>
      </c>
      <c r="L53" s="1">
        <v>1.281217E-6</v>
      </c>
      <c r="N53">
        <v>5100</v>
      </c>
      <c r="O53" s="1">
        <v>0.99999995667999997</v>
      </c>
      <c r="P53" s="1">
        <v>0.20117628200000001</v>
      </c>
      <c r="Q53" s="1">
        <v>3.4158449999999999E-11</v>
      </c>
      <c r="R53" s="1">
        <v>3.4158449999999999E-11</v>
      </c>
    </row>
    <row r="54" spans="2:18" x14ac:dyDescent="0.25">
      <c r="B54">
        <v>5201</v>
      </c>
      <c r="C54" s="1">
        <v>0.99999872429000003</v>
      </c>
      <c r="D54" s="1">
        <v>1.7463190000000001E-3</v>
      </c>
      <c r="E54" s="1">
        <v>1.2324259999999999E-6</v>
      </c>
      <c r="F54" s="1">
        <v>1.2324259999999999E-6</v>
      </c>
      <c r="H54">
        <v>5201</v>
      </c>
      <c r="I54" s="1">
        <v>0.99999872429000003</v>
      </c>
      <c r="J54" s="1">
        <v>2.718841801E-2</v>
      </c>
      <c r="K54" s="1">
        <v>1.2324259999999999E-6</v>
      </c>
      <c r="L54" s="1">
        <v>1.2324259999999999E-6</v>
      </c>
      <c r="N54">
        <v>5200</v>
      </c>
      <c r="O54" s="1">
        <v>0.99999995667999997</v>
      </c>
      <c r="P54" s="1">
        <v>0.22311912199</v>
      </c>
      <c r="Q54" s="1">
        <v>3.415834E-11</v>
      </c>
      <c r="R54" s="1">
        <v>3.415834E-11</v>
      </c>
    </row>
    <row r="55" spans="2:18" x14ac:dyDescent="0.25">
      <c r="B55">
        <v>5301</v>
      </c>
      <c r="C55" s="1">
        <v>0.99999877034999995</v>
      </c>
      <c r="D55" s="1">
        <v>1.789075E-3</v>
      </c>
      <c r="E55" s="1">
        <v>1.186369E-6</v>
      </c>
      <c r="F55" s="1">
        <v>1.186369E-6</v>
      </c>
      <c r="H55">
        <v>5301</v>
      </c>
      <c r="I55" s="1">
        <v>0.99999877034999995</v>
      </c>
      <c r="J55" s="1">
        <v>3.1698967000000002E-2</v>
      </c>
      <c r="K55" s="1">
        <v>1.186369E-6</v>
      </c>
      <c r="L55" s="1">
        <v>1.186369E-6</v>
      </c>
      <c r="N55">
        <v>5300</v>
      </c>
      <c r="O55" s="1">
        <v>0.99999995667999997</v>
      </c>
      <c r="P55" s="1">
        <v>0.24010906399000001</v>
      </c>
      <c r="Q55" s="1">
        <v>3.4157450000000003E-11</v>
      </c>
      <c r="R55" s="1">
        <v>3.4157450000000003E-11</v>
      </c>
    </row>
    <row r="56" spans="2:18" x14ac:dyDescent="0.25">
      <c r="B56">
        <v>5401</v>
      </c>
      <c r="C56" s="1">
        <v>0.99999881387</v>
      </c>
      <c r="D56" s="1">
        <v>1.813346E-3</v>
      </c>
      <c r="E56" s="1">
        <v>1.1428469999999999E-6</v>
      </c>
      <c r="F56" s="1">
        <v>1.1428469999999999E-6</v>
      </c>
      <c r="H56">
        <v>5401</v>
      </c>
      <c r="I56" s="1">
        <v>0.99999881387</v>
      </c>
      <c r="J56" s="1">
        <v>2.3707017E-2</v>
      </c>
      <c r="K56" s="1">
        <v>1.1428469999999999E-6</v>
      </c>
      <c r="L56" s="1">
        <v>1.1428469999999999E-6</v>
      </c>
      <c r="N56">
        <v>5400</v>
      </c>
      <c r="O56" s="1">
        <v>0.99999995667999997</v>
      </c>
      <c r="P56" s="1">
        <v>0.23365773501000001</v>
      </c>
      <c r="Q56" s="1">
        <v>3.4155010000000003E-11</v>
      </c>
      <c r="R56" s="1">
        <v>3.4155010000000003E-11</v>
      </c>
    </row>
    <row r="57" spans="2:18" x14ac:dyDescent="0.25">
      <c r="B57">
        <v>5501</v>
      </c>
      <c r="C57" s="1">
        <v>0.99999885503999997</v>
      </c>
      <c r="D57" s="1">
        <v>1.8674859900000001E-3</v>
      </c>
      <c r="E57" s="1">
        <v>1.101677E-6</v>
      </c>
      <c r="F57" s="1">
        <v>1.101677E-6</v>
      </c>
      <c r="H57">
        <v>5501</v>
      </c>
      <c r="I57" s="1">
        <v>0.99999885503999997</v>
      </c>
      <c r="J57" s="1">
        <v>3.1506652000000003E-2</v>
      </c>
      <c r="K57" s="1">
        <v>1.101677E-6</v>
      </c>
      <c r="L57" s="1">
        <v>1.101677E-6</v>
      </c>
      <c r="N57">
        <v>5500</v>
      </c>
      <c r="O57" s="1">
        <v>0.99999995667999997</v>
      </c>
      <c r="P57" s="1">
        <v>0.22294502699999999</v>
      </c>
      <c r="Q57" s="1">
        <v>3.4157229999999999E-11</v>
      </c>
      <c r="R57" s="1">
        <v>3.4157229999999999E-11</v>
      </c>
    </row>
    <row r="58" spans="2:18" x14ac:dyDescent="0.25">
      <c r="B58">
        <v>5601</v>
      </c>
      <c r="C58" s="1">
        <v>0.99999889401999997</v>
      </c>
      <c r="D58" s="1">
        <v>1.7761090000000001E-3</v>
      </c>
      <c r="E58" s="1">
        <v>1.062692E-6</v>
      </c>
      <c r="F58" s="1">
        <v>1.062692E-6</v>
      </c>
      <c r="H58">
        <v>5601</v>
      </c>
      <c r="I58" s="1">
        <v>0.99999889401999997</v>
      </c>
      <c r="J58" s="1">
        <v>2.1151408989999999E-2</v>
      </c>
      <c r="K58" s="1">
        <v>1.062692E-6</v>
      </c>
      <c r="L58" s="1">
        <v>1.062692E-6</v>
      </c>
      <c r="N58">
        <v>5600</v>
      </c>
      <c r="O58" s="1">
        <v>0.99999995667999997</v>
      </c>
      <c r="P58" s="1">
        <v>0.22259476699</v>
      </c>
      <c r="Q58" s="1">
        <v>3.4159679999999998E-11</v>
      </c>
      <c r="R58" s="1">
        <v>3.4159679999999998E-11</v>
      </c>
    </row>
    <row r="59" spans="2:18" x14ac:dyDescent="0.25">
      <c r="B59">
        <v>5701</v>
      </c>
      <c r="C59" s="1">
        <v>0.99999893097000003</v>
      </c>
      <c r="D59" s="1">
        <v>1.81187601E-3</v>
      </c>
      <c r="E59" s="1">
        <v>1.0257410000000001E-6</v>
      </c>
      <c r="F59" s="1">
        <v>1.0257410000000001E-6</v>
      </c>
      <c r="H59">
        <v>5701</v>
      </c>
      <c r="I59" s="1">
        <v>0.99999893097000003</v>
      </c>
      <c r="J59" s="1">
        <v>3.6078577989999999E-2</v>
      </c>
      <c r="K59" s="1">
        <v>1.0257410000000001E-6</v>
      </c>
      <c r="L59" s="1">
        <v>1.0257410000000001E-6</v>
      </c>
      <c r="N59">
        <v>5700</v>
      </c>
      <c r="O59" s="1">
        <v>0.99999995667999997</v>
      </c>
      <c r="P59" s="1">
        <v>0.21895088500000001</v>
      </c>
      <c r="Q59" s="1">
        <v>3.4160339999999997E-11</v>
      </c>
      <c r="R59" s="1">
        <v>3.4160339999999997E-11</v>
      </c>
    </row>
    <row r="60" spans="2:18" x14ac:dyDescent="0.25">
      <c r="B60">
        <v>5801</v>
      </c>
      <c r="C60" s="1">
        <v>0.99999896603000005</v>
      </c>
      <c r="D60" s="1">
        <v>1.8489509999999999E-3</v>
      </c>
      <c r="E60" s="1">
        <v>9.9068410000000002E-7</v>
      </c>
      <c r="F60" s="1">
        <v>9.9068410000000002E-7</v>
      </c>
      <c r="H60">
        <v>5801</v>
      </c>
      <c r="I60" s="1">
        <v>0.99999896603000005</v>
      </c>
      <c r="J60" s="1">
        <v>3.3873455990000002E-2</v>
      </c>
      <c r="K60" s="1">
        <v>9.9068410000000002E-7</v>
      </c>
      <c r="L60" s="1">
        <v>9.9068410000000002E-7</v>
      </c>
      <c r="N60">
        <v>5800</v>
      </c>
      <c r="O60" s="1">
        <v>0.99999995667999997</v>
      </c>
      <c r="P60" s="1">
        <v>0.22081885701000001</v>
      </c>
      <c r="Q60" s="1">
        <v>3.4161010000000003E-11</v>
      </c>
      <c r="R60" s="1">
        <v>3.4161010000000003E-11</v>
      </c>
    </row>
    <row r="61" spans="2:18" x14ac:dyDescent="0.25">
      <c r="B61">
        <v>5901</v>
      </c>
      <c r="C61" s="1">
        <v>0.99999899932000003</v>
      </c>
      <c r="D61" s="1">
        <v>1.8709550100000001E-3</v>
      </c>
      <c r="E61" s="1">
        <v>9.5739409999999992E-7</v>
      </c>
      <c r="F61" s="1">
        <v>9.5739409999999992E-7</v>
      </c>
      <c r="H61">
        <v>5901</v>
      </c>
      <c r="I61" s="1">
        <v>0.99999899932000003</v>
      </c>
      <c r="J61" s="1">
        <v>4.0526696000000001E-2</v>
      </c>
      <c r="K61" s="1">
        <v>9.5739409999999992E-7</v>
      </c>
      <c r="L61" s="1">
        <v>9.5739409999999992E-7</v>
      </c>
      <c r="N61">
        <v>5900</v>
      </c>
      <c r="O61" s="1">
        <v>0.99999995667999997</v>
      </c>
      <c r="P61" s="1">
        <v>0.22414308899999999</v>
      </c>
      <c r="Q61" s="1">
        <v>3.4159119999999998E-11</v>
      </c>
      <c r="R61" s="1">
        <v>3.4159119999999998E-11</v>
      </c>
    </row>
    <row r="62" spans="2:18" x14ac:dyDescent="0.25">
      <c r="B62">
        <v>6001</v>
      </c>
      <c r="C62" s="1">
        <v>0.99999903095999998</v>
      </c>
      <c r="D62" s="1">
        <v>1.914261E-3</v>
      </c>
      <c r="E62" s="1">
        <v>9.2575450000000001E-7</v>
      </c>
      <c r="F62" s="1">
        <v>9.2575450000000001E-7</v>
      </c>
      <c r="H62">
        <v>6001</v>
      </c>
      <c r="I62" s="1">
        <v>0.99999903095999998</v>
      </c>
      <c r="J62" s="1">
        <v>3.5696141989999999E-2</v>
      </c>
      <c r="K62" s="1">
        <v>9.2575450000000001E-7</v>
      </c>
      <c r="L62" s="1">
        <v>9.2575450000000001E-7</v>
      </c>
      <c r="N62">
        <v>6000</v>
      </c>
      <c r="O62" s="1">
        <v>0.99999995667999997</v>
      </c>
      <c r="P62" s="1">
        <v>0.22686746599999999</v>
      </c>
      <c r="Q62" s="1">
        <v>3.4158790000000001E-11</v>
      </c>
      <c r="R62" s="1">
        <v>3.4158790000000001E-11</v>
      </c>
    </row>
    <row r="63" spans="2:18" x14ac:dyDescent="0.25">
      <c r="B63">
        <v>6101</v>
      </c>
      <c r="C63" s="1">
        <v>0.99999906106000003</v>
      </c>
      <c r="D63" s="1">
        <v>1.942331E-3</v>
      </c>
      <c r="E63" s="1">
        <v>8.9565779999999997E-7</v>
      </c>
      <c r="F63" s="1">
        <v>8.9565779999999997E-7</v>
      </c>
      <c r="H63">
        <v>6101</v>
      </c>
      <c r="I63" s="1">
        <v>0.99999906106000003</v>
      </c>
      <c r="J63" s="1">
        <v>3.3010407989999997E-2</v>
      </c>
      <c r="K63" s="1">
        <v>8.9565779999999997E-7</v>
      </c>
      <c r="L63" s="1">
        <v>8.9565779999999997E-7</v>
      </c>
      <c r="N63">
        <v>6100</v>
      </c>
      <c r="O63" s="1">
        <v>0.99999995667999997</v>
      </c>
      <c r="P63" s="1">
        <v>0.23193353</v>
      </c>
      <c r="Q63" s="1">
        <v>3.4151899999999998E-11</v>
      </c>
      <c r="R63" s="1">
        <v>3.4151899999999998E-11</v>
      </c>
    </row>
    <row r="64" spans="2:18" x14ac:dyDescent="0.25">
      <c r="B64">
        <v>6201</v>
      </c>
      <c r="C64" s="1">
        <v>0.99999908970999996</v>
      </c>
      <c r="D64" s="1">
        <v>1.90651699E-3</v>
      </c>
      <c r="E64" s="1">
        <v>8.6700540000000002E-7</v>
      </c>
      <c r="F64" s="1">
        <v>8.6700540000000002E-7</v>
      </c>
      <c r="H64">
        <v>6201</v>
      </c>
      <c r="I64" s="1">
        <v>0.99999908970999996</v>
      </c>
      <c r="J64" s="1">
        <v>3.8831236989999997E-2</v>
      </c>
      <c r="K64" s="1">
        <v>8.6700540000000002E-7</v>
      </c>
      <c r="L64" s="1">
        <v>8.6700540000000002E-7</v>
      </c>
      <c r="N64">
        <v>6200</v>
      </c>
      <c r="O64" s="1">
        <v>0.99999995667999997</v>
      </c>
      <c r="P64" s="1">
        <v>0.24573203299999999</v>
      </c>
      <c r="Q64" s="1">
        <v>3.4150900000000002E-11</v>
      </c>
      <c r="R64" s="1">
        <v>3.4150900000000002E-11</v>
      </c>
    </row>
    <row r="65" spans="2:18" x14ac:dyDescent="0.25">
      <c r="B65">
        <v>6301</v>
      </c>
      <c r="C65" s="1">
        <v>0.99999911700999999</v>
      </c>
      <c r="D65" s="1">
        <v>1.892966E-3</v>
      </c>
      <c r="E65" s="1">
        <v>8.3970620000000003E-7</v>
      </c>
      <c r="F65" s="1">
        <v>8.3970620000000003E-7</v>
      </c>
      <c r="H65">
        <v>6301</v>
      </c>
      <c r="I65" s="1">
        <v>0.99999911700999999</v>
      </c>
      <c r="J65" s="1">
        <v>3.8531566009999997E-2</v>
      </c>
      <c r="K65" s="1">
        <v>8.3970620000000003E-7</v>
      </c>
      <c r="L65" s="1">
        <v>8.3970620000000003E-7</v>
      </c>
      <c r="N65">
        <v>6300</v>
      </c>
      <c r="O65" s="1">
        <v>0.99999995667999997</v>
      </c>
      <c r="P65" s="1">
        <v>0.23422502101000001</v>
      </c>
      <c r="Q65" s="1">
        <v>3.4152790000000001E-11</v>
      </c>
      <c r="R65" s="1">
        <v>3.4152790000000001E-11</v>
      </c>
    </row>
    <row r="66" spans="2:18" x14ac:dyDescent="0.25">
      <c r="B66">
        <v>6401</v>
      </c>
      <c r="C66" s="1">
        <v>0.99999914304000004</v>
      </c>
      <c r="D66" s="1">
        <v>1.934039E-3</v>
      </c>
      <c r="E66" s="1">
        <v>8.1367650000000003E-7</v>
      </c>
      <c r="F66" s="1">
        <v>8.1367650000000003E-7</v>
      </c>
      <c r="H66">
        <v>6401</v>
      </c>
      <c r="I66" s="1">
        <v>0.99999914304000004</v>
      </c>
      <c r="J66" s="1">
        <v>4.6221493000000002E-2</v>
      </c>
      <c r="K66" s="1">
        <v>8.1367650000000003E-7</v>
      </c>
      <c r="L66" s="1">
        <v>8.1367650000000003E-7</v>
      </c>
      <c r="N66">
        <v>6400</v>
      </c>
      <c r="O66" s="1">
        <v>0.99999995667999997</v>
      </c>
      <c r="P66" s="1">
        <v>0.25296545899</v>
      </c>
      <c r="Q66" s="1">
        <v>3.415768E-11</v>
      </c>
      <c r="R66" s="1">
        <v>3.415768E-11</v>
      </c>
    </row>
    <row r="67" spans="2:18" x14ac:dyDescent="0.25">
      <c r="B67">
        <v>6501</v>
      </c>
      <c r="C67" s="1">
        <v>0.99999916787999998</v>
      </c>
      <c r="D67" s="1">
        <v>1.9529040000000001E-3</v>
      </c>
      <c r="E67" s="1">
        <v>7.8883860000000002E-7</v>
      </c>
      <c r="F67" s="1">
        <v>7.8883860000000002E-7</v>
      </c>
      <c r="H67">
        <v>6501</v>
      </c>
      <c r="I67" s="1">
        <v>0.99999916787999998</v>
      </c>
      <c r="J67" s="1">
        <v>2.0785588989999999E-2</v>
      </c>
      <c r="K67" s="1">
        <v>7.8883860000000002E-7</v>
      </c>
      <c r="L67" s="1">
        <v>7.8883860000000002E-7</v>
      </c>
      <c r="N67">
        <v>6500</v>
      </c>
      <c r="O67" s="1">
        <v>0.99999995667999997</v>
      </c>
      <c r="P67" s="1">
        <v>0.23770824199999999</v>
      </c>
      <c r="Q67" s="1">
        <v>3.4159230000000003E-11</v>
      </c>
      <c r="R67" s="1">
        <v>3.4159230000000003E-11</v>
      </c>
    </row>
    <row r="68" spans="2:18" x14ac:dyDescent="0.25">
      <c r="B68">
        <v>6601</v>
      </c>
      <c r="C68" s="1">
        <v>0.99999919158999995</v>
      </c>
      <c r="D68" s="1">
        <v>1.9909950100000001E-3</v>
      </c>
      <c r="E68" s="1">
        <v>7.6512100000000004E-7</v>
      </c>
      <c r="F68" s="1">
        <v>7.6512100000000004E-7</v>
      </c>
      <c r="H68">
        <v>6601</v>
      </c>
      <c r="I68" s="1">
        <v>0.99999919158999995</v>
      </c>
      <c r="J68" s="1">
        <v>3.5467581009999999E-2</v>
      </c>
      <c r="K68" s="1">
        <v>7.6512100000000004E-7</v>
      </c>
      <c r="L68" s="1">
        <v>7.6512100000000004E-7</v>
      </c>
      <c r="N68">
        <v>6600</v>
      </c>
      <c r="O68" s="1">
        <v>0.99999995667999997</v>
      </c>
      <c r="P68" s="1">
        <v>0.24070148499999999</v>
      </c>
      <c r="Q68" s="1">
        <v>3.41619E-11</v>
      </c>
      <c r="R68" s="1">
        <v>3.41619E-11</v>
      </c>
    </row>
    <row r="69" spans="2:18" x14ac:dyDescent="0.25">
      <c r="B69">
        <v>6701</v>
      </c>
      <c r="C69" s="1">
        <v>0.99999921426000005</v>
      </c>
      <c r="D69" s="1">
        <v>2.0128569999999998E-3</v>
      </c>
      <c r="E69" s="1">
        <v>7.4245720000000005E-7</v>
      </c>
      <c r="F69" s="1">
        <v>7.4245720000000005E-7</v>
      </c>
      <c r="H69">
        <v>6701</v>
      </c>
      <c r="I69" s="1">
        <v>0.99999921426000005</v>
      </c>
      <c r="J69" s="1">
        <v>3.9881076010000002E-2</v>
      </c>
      <c r="K69" s="1">
        <v>7.4245720000000005E-7</v>
      </c>
      <c r="L69" s="1">
        <v>7.4245720000000005E-7</v>
      </c>
      <c r="N69">
        <v>6700</v>
      </c>
      <c r="O69" s="1">
        <v>0.99999995667999997</v>
      </c>
      <c r="P69" s="1">
        <v>0.25791690001000001</v>
      </c>
      <c r="Q69" s="1">
        <v>3.4163339999999997E-11</v>
      </c>
      <c r="R69" s="1">
        <v>3.4163339999999997E-11</v>
      </c>
    </row>
    <row r="70" spans="2:18" x14ac:dyDescent="0.25">
      <c r="B70">
        <v>6801</v>
      </c>
      <c r="C70" s="1">
        <v>0.99999923592999995</v>
      </c>
      <c r="D70" s="1">
        <v>1.98935E-3</v>
      </c>
      <c r="E70" s="1">
        <v>7.2078569999999995E-7</v>
      </c>
      <c r="F70" s="1">
        <v>7.2078569999999995E-7</v>
      </c>
      <c r="H70">
        <v>6801</v>
      </c>
      <c r="I70" s="1">
        <v>0.99999923592999995</v>
      </c>
      <c r="J70" s="1">
        <v>2.8120033999999999E-2</v>
      </c>
      <c r="K70" s="1">
        <v>7.2078569999999995E-7</v>
      </c>
      <c r="L70" s="1">
        <v>7.2078569999999995E-7</v>
      </c>
      <c r="N70">
        <v>6800</v>
      </c>
      <c r="O70" s="1">
        <v>0.99999995667999997</v>
      </c>
      <c r="P70" s="1">
        <v>0.26983625900000002</v>
      </c>
      <c r="Q70" s="1">
        <v>3.4159119999999998E-11</v>
      </c>
      <c r="R70" s="1">
        <v>3.4159119999999998E-11</v>
      </c>
    </row>
    <row r="71" spans="2:18" x14ac:dyDescent="0.25">
      <c r="B71">
        <v>6901</v>
      </c>
      <c r="C71" s="1">
        <v>0.99999925667</v>
      </c>
      <c r="D71" s="1">
        <v>1.9694270000000002E-3</v>
      </c>
      <c r="E71" s="1">
        <v>7.0004949999999996E-7</v>
      </c>
      <c r="F71" s="1">
        <v>7.0004949999999996E-7</v>
      </c>
      <c r="H71">
        <v>6901</v>
      </c>
      <c r="I71" s="1">
        <v>0.99999925667</v>
      </c>
      <c r="J71" s="1">
        <v>2.4095657990000002E-2</v>
      </c>
      <c r="K71" s="1">
        <v>7.0004949999999996E-7</v>
      </c>
      <c r="L71" s="1">
        <v>7.0004949999999996E-7</v>
      </c>
      <c r="N71">
        <v>6900</v>
      </c>
      <c r="O71" s="1">
        <v>0.99999995667999997</v>
      </c>
      <c r="P71" s="1">
        <v>0.250920702</v>
      </c>
      <c r="Q71" s="1">
        <v>3.4157899999999998E-11</v>
      </c>
      <c r="R71" s="1">
        <v>3.4157899999999998E-11</v>
      </c>
    </row>
    <row r="72" spans="2:18" x14ac:dyDescent="0.25">
      <c r="B72">
        <v>7001</v>
      </c>
      <c r="C72" s="1">
        <v>0.99999927651999998</v>
      </c>
      <c r="D72" s="1">
        <v>2.0059029899999999E-3</v>
      </c>
      <c r="E72" s="1">
        <v>6.8019550000000005E-7</v>
      </c>
      <c r="F72" s="1">
        <v>6.8019550000000005E-7</v>
      </c>
      <c r="H72">
        <v>7001</v>
      </c>
      <c r="I72" s="1">
        <v>0.99999927651999998</v>
      </c>
      <c r="J72" s="1">
        <v>3.8837657990000003E-2</v>
      </c>
      <c r="K72" s="1">
        <v>6.8019550000000005E-7</v>
      </c>
      <c r="L72" s="1">
        <v>6.8019550000000005E-7</v>
      </c>
      <c r="N72">
        <v>7000</v>
      </c>
      <c r="O72" s="1">
        <v>0.99999995667999997</v>
      </c>
      <c r="P72" s="1">
        <v>0.25330810999999998</v>
      </c>
      <c r="Q72" s="1">
        <v>3.415224E-11</v>
      </c>
      <c r="R72" s="1">
        <v>3.415224E-11</v>
      </c>
    </row>
    <row r="73" spans="2:18" x14ac:dyDescent="0.25">
      <c r="B73">
        <v>7101</v>
      </c>
      <c r="C73" s="1">
        <v>0.99999929554</v>
      </c>
      <c r="D73" s="1">
        <v>2.07236101E-3</v>
      </c>
      <c r="E73" s="1">
        <v>6.6117429999999996E-7</v>
      </c>
      <c r="F73" s="1">
        <v>6.6117429999999996E-7</v>
      </c>
      <c r="H73">
        <v>7101</v>
      </c>
      <c r="I73" s="1">
        <v>0.99999929554</v>
      </c>
      <c r="J73" s="1">
        <v>4.4493256010000003E-2</v>
      </c>
      <c r="K73" s="1">
        <v>6.6117429999999996E-7</v>
      </c>
      <c r="L73" s="1">
        <v>6.6117429999999996E-7</v>
      </c>
      <c r="N73">
        <v>7100</v>
      </c>
      <c r="O73" s="1">
        <v>0.99999995667999997</v>
      </c>
      <c r="P73" s="1">
        <v>0.276611844</v>
      </c>
      <c r="Q73" s="1">
        <v>3.4153679999999998E-11</v>
      </c>
      <c r="R73" s="1">
        <v>3.4153679999999998E-11</v>
      </c>
    </row>
    <row r="74" spans="2:18" x14ac:dyDescent="0.25">
      <c r="B74">
        <v>7201</v>
      </c>
      <c r="C74" s="1">
        <v>0.99999931377999995</v>
      </c>
      <c r="D74" s="1">
        <v>2.0781990000000002E-3</v>
      </c>
      <c r="E74" s="1">
        <v>6.4293999999999996E-7</v>
      </c>
      <c r="F74" s="1">
        <v>6.4293999999999996E-7</v>
      </c>
      <c r="H74">
        <v>7201</v>
      </c>
      <c r="I74" s="1">
        <v>0.99999931377999995</v>
      </c>
      <c r="J74" s="1">
        <v>3.5717599009999997E-2</v>
      </c>
      <c r="K74" s="1">
        <v>6.4293999999999996E-7</v>
      </c>
      <c r="L74" s="1">
        <v>6.4293999999999996E-7</v>
      </c>
      <c r="N74">
        <v>7200</v>
      </c>
      <c r="O74" s="1">
        <v>0.99999995667999997</v>
      </c>
      <c r="P74" s="1">
        <v>0.26743828600000003</v>
      </c>
      <c r="Q74" s="1">
        <v>3.4155010000000003E-11</v>
      </c>
      <c r="R74" s="1">
        <v>3.4155010000000003E-11</v>
      </c>
    </row>
    <row r="75" spans="2:18" x14ac:dyDescent="0.25">
      <c r="B75">
        <v>7301</v>
      </c>
      <c r="C75" s="1">
        <v>0.99999933126999996</v>
      </c>
      <c r="D75" s="1">
        <v>2.1757769999999998E-3</v>
      </c>
      <c r="E75" s="1">
        <v>6.2544979999999999E-7</v>
      </c>
      <c r="F75" s="1">
        <v>6.2544979999999999E-7</v>
      </c>
      <c r="H75">
        <v>7301</v>
      </c>
      <c r="I75" s="1">
        <v>0.99999933126999996</v>
      </c>
      <c r="J75" s="1">
        <v>4.1643967009999998E-2</v>
      </c>
      <c r="K75" s="1">
        <v>6.2544969999999995E-7</v>
      </c>
      <c r="L75" s="1">
        <v>6.2544969999999995E-7</v>
      </c>
      <c r="N75">
        <v>7300</v>
      </c>
      <c r="O75" s="1">
        <v>0.99999995667999997</v>
      </c>
      <c r="P75" s="1">
        <v>0.26041127401000003</v>
      </c>
      <c r="Q75" s="1">
        <v>3.4160229999999999E-11</v>
      </c>
      <c r="R75" s="1">
        <v>3.4160229999999999E-11</v>
      </c>
    </row>
    <row r="76" spans="2:18" x14ac:dyDescent="0.25">
      <c r="B76">
        <v>7401</v>
      </c>
      <c r="C76" s="1">
        <v>0.99999934805000001</v>
      </c>
      <c r="D76" s="1">
        <v>2.0298689900000002E-3</v>
      </c>
      <c r="E76" s="1">
        <v>6.0866370000000003E-7</v>
      </c>
      <c r="F76" s="1">
        <v>6.0866370000000003E-7</v>
      </c>
      <c r="H76">
        <v>7401</v>
      </c>
      <c r="I76" s="1">
        <v>0.99999934805000001</v>
      </c>
      <c r="J76" s="1">
        <v>4.2796404000000003E-2</v>
      </c>
      <c r="K76" s="1">
        <v>6.0866370000000003E-7</v>
      </c>
      <c r="L76" s="1">
        <v>6.0866370000000003E-7</v>
      </c>
      <c r="N76">
        <v>7400</v>
      </c>
      <c r="O76" s="1">
        <v>0.99999995667999997</v>
      </c>
      <c r="P76" s="1">
        <v>0.275820699</v>
      </c>
      <c r="Q76" s="1">
        <v>3.4156790000000003E-11</v>
      </c>
      <c r="R76" s="1">
        <v>3.4156790000000003E-11</v>
      </c>
    </row>
    <row r="77" spans="2:18" x14ac:dyDescent="0.25">
      <c r="B77">
        <v>7501</v>
      </c>
      <c r="C77" s="1">
        <v>0.99999936417000002</v>
      </c>
      <c r="D77" s="1">
        <v>2.0741029999999999E-3</v>
      </c>
      <c r="E77" s="1">
        <v>5.925445E-7</v>
      </c>
      <c r="F77" s="1">
        <v>5.925445E-7</v>
      </c>
      <c r="H77">
        <v>7501</v>
      </c>
      <c r="I77" s="1">
        <v>0.99999936417000002</v>
      </c>
      <c r="J77" s="1">
        <v>3.5433541999999998E-2</v>
      </c>
      <c r="K77" s="1">
        <v>5.925445E-7</v>
      </c>
      <c r="L77" s="1">
        <v>5.925445E-7</v>
      </c>
      <c r="N77">
        <v>7500</v>
      </c>
      <c r="O77" s="1">
        <v>0.99999995667999997</v>
      </c>
      <c r="P77" s="1">
        <v>0.28407380598999998</v>
      </c>
      <c r="Q77" s="1">
        <v>3.4159340000000002E-11</v>
      </c>
      <c r="R77" s="1">
        <v>3.4159340000000002E-11</v>
      </c>
    </row>
    <row r="78" spans="2:18" x14ac:dyDescent="0.25">
      <c r="B78">
        <v>7601</v>
      </c>
      <c r="C78" s="1">
        <v>0.99999937965999997</v>
      </c>
      <c r="D78" s="1">
        <v>2.088393E-3</v>
      </c>
      <c r="E78" s="1">
        <v>5.7705720000000001E-7</v>
      </c>
      <c r="F78" s="1">
        <v>5.7705720000000001E-7</v>
      </c>
      <c r="H78">
        <v>7601</v>
      </c>
      <c r="I78" s="1">
        <v>0.99999937965999997</v>
      </c>
      <c r="J78" s="1">
        <v>5.2846324989999999E-2</v>
      </c>
      <c r="K78" s="1">
        <v>5.7705720000000001E-7</v>
      </c>
      <c r="L78" s="1">
        <v>5.7705720000000001E-7</v>
      </c>
      <c r="N78">
        <v>7600</v>
      </c>
      <c r="O78" s="1">
        <v>0.99999995667999997</v>
      </c>
      <c r="P78" s="1">
        <v>0.27211865499999999</v>
      </c>
      <c r="Q78" s="1">
        <v>3.415468E-11</v>
      </c>
      <c r="R78" s="1">
        <v>3.415468E-11</v>
      </c>
    </row>
    <row r="79" spans="2:18" x14ac:dyDescent="0.25">
      <c r="B79">
        <v>7701</v>
      </c>
      <c r="C79" s="1">
        <v>0.99999939454999998</v>
      </c>
      <c r="D79" s="1">
        <v>2.1177570000000001E-3</v>
      </c>
      <c r="E79" s="1">
        <v>5.6216939999999995E-7</v>
      </c>
      <c r="F79" s="1">
        <v>5.6216939999999995E-7</v>
      </c>
      <c r="H79">
        <v>7701</v>
      </c>
      <c r="I79" s="1">
        <v>0.99999939454999998</v>
      </c>
      <c r="J79" s="1">
        <v>4.2474582009999998E-2</v>
      </c>
      <c r="K79" s="1">
        <v>5.6216939999999995E-7</v>
      </c>
      <c r="L79" s="1">
        <v>5.6216939999999995E-7</v>
      </c>
      <c r="N79">
        <v>7700</v>
      </c>
      <c r="O79" s="1">
        <v>0.99999995667999997</v>
      </c>
      <c r="P79" s="1">
        <v>0.28363379299000002</v>
      </c>
      <c r="Q79" s="1">
        <v>3.4161559999999997E-11</v>
      </c>
      <c r="R79" s="1">
        <v>3.4161559999999997E-11</v>
      </c>
    </row>
    <row r="80" spans="2:18" x14ac:dyDescent="0.25">
      <c r="B80">
        <v>7801</v>
      </c>
      <c r="C80" s="1">
        <v>0.99999940887000005</v>
      </c>
      <c r="D80" s="1">
        <v>2.16112399E-3</v>
      </c>
      <c r="E80" s="1">
        <v>5.4785040000000005E-7</v>
      </c>
      <c r="F80" s="1">
        <v>5.4785040000000005E-7</v>
      </c>
      <c r="H80">
        <v>7801</v>
      </c>
      <c r="I80" s="1">
        <v>0.99999940887000005</v>
      </c>
      <c r="J80" s="1">
        <v>3.3807147000000003E-2</v>
      </c>
      <c r="K80" s="1">
        <v>5.4785040000000005E-7</v>
      </c>
      <c r="L80" s="1">
        <v>5.4785040000000005E-7</v>
      </c>
      <c r="N80">
        <v>7800</v>
      </c>
      <c r="O80" s="1">
        <v>0.99999995667999997</v>
      </c>
      <c r="P80" s="1">
        <v>0.27659288299000001</v>
      </c>
      <c r="Q80" s="1">
        <v>3.41589E-11</v>
      </c>
      <c r="R80" s="1">
        <v>3.41589E-11</v>
      </c>
    </row>
    <row r="81" spans="2:18" x14ac:dyDescent="0.25">
      <c r="B81">
        <v>7901</v>
      </c>
      <c r="C81" s="1">
        <v>0.99999942263999997</v>
      </c>
      <c r="D81" s="1">
        <v>2.1168509999999999E-3</v>
      </c>
      <c r="E81" s="1">
        <v>5.340716E-7</v>
      </c>
      <c r="F81" s="1">
        <v>5.340716E-7</v>
      </c>
      <c r="H81">
        <v>7901</v>
      </c>
      <c r="I81" s="1">
        <v>0.99999942263999997</v>
      </c>
      <c r="J81" s="1">
        <v>4.8954933999999999E-2</v>
      </c>
      <c r="K81" s="1">
        <v>5.340716E-7</v>
      </c>
      <c r="L81" s="1">
        <v>5.340716E-7</v>
      </c>
      <c r="N81">
        <v>7900</v>
      </c>
      <c r="O81" s="1">
        <v>0.99999995667999997</v>
      </c>
      <c r="P81" s="1">
        <v>0.31616334698999998</v>
      </c>
      <c r="Q81" s="1">
        <v>3.4159559999999999E-11</v>
      </c>
      <c r="R81" s="1">
        <v>3.4159559999999999E-11</v>
      </c>
    </row>
    <row r="82" spans="2:18" x14ac:dyDescent="0.25">
      <c r="B82">
        <v>8001</v>
      </c>
      <c r="C82" s="1">
        <v>0.99999943590999996</v>
      </c>
      <c r="D82" s="1">
        <v>2.0774750000000001E-3</v>
      </c>
      <c r="E82" s="1">
        <v>5.208062E-7</v>
      </c>
      <c r="F82" s="1">
        <v>5.208062E-7</v>
      </c>
      <c r="H82">
        <v>8001</v>
      </c>
      <c r="I82" s="1">
        <v>0.99999943590999996</v>
      </c>
      <c r="J82" s="1">
        <v>2.9117186999999999E-2</v>
      </c>
      <c r="K82" s="1">
        <v>5.208062E-7</v>
      </c>
      <c r="L82" s="1">
        <v>5.208062E-7</v>
      </c>
      <c r="N82">
        <v>8000</v>
      </c>
      <c r="O82" s="1">
        <v>0.99999995667999997</v>
      </c>
      <c r="P82" s="1">
        <v>0.31702656700999998</v>
      </c>
      <c r="Q82" s="1">
        <v>3.4159790000000003E-11</v>
      </c>
      <c r="R82" s="1">
        <v>3.4159790000000003E-11</v>
      </c>
    </row>
    <row r="83" spans="2:18" x14ac:dyDescent="0.25">
      <c r="B83">
        <v>8101</v>
      </c>
      <c r="C83" s="1">
        <v>0.99999944869000001</v>
      </c>
      <c r="D83" s="1">
        <v>2.11508101E-3</v>
      </c>
      <c r="E83" s="1">
        <v>5.08029E-7</v>
      </c>
      <c r="F83" s="1">
        <v>5.08029E-7</v>
      </c>
      <c r="H83">
        <v>8101</v>
      </c>
      <c r="I83" s="1">
        <v>0.99999944869000001</v>
      </c>
      <c r="J83" s="1">
        <v>5.292051499E-2</v>
      </c>
      <c r="K83" s="1">
        <v>5.08029E-7</v>
      </c>
      <c r="L83" s="1">
        <v>5.08029E-7</v>
      </c>
      <c r="N83">
        <v>8100</v>
      </c>
      <c r="O83" s="1">
        <v>0.99999995667999997</v>
      </c>
      <c r="P83" s="1">
        <v>0.31564192298999999</v>
      </c>
      <c r="Q83" s="1">
        <v>3.4159900000000002E-11</v>
      </c>
      <c r="R83" s="1">
        <v>3.4159900000000002E-11</v>
      </c>
    </row>
    <row r="84" spans="2:18" x14ac:dyDescent="0.25">
      <c r="B84">
        <v>8201</v>
      </c>
      <c r="C84" s="1">
        <v>0.99999946100000003</v>
      </c>
      <c r="D84" s="1">
        <v>2.1274660000000002E-3</v>
      </c>
      <c r="E84" s="1">
        <v>4.9571630000000002E-7</v>
      </c>
      <c r="F84" s="1">
        <v>4.9571630000000002E-7</v>
      </c>
      <c r="H84">
        <v>8201</v>
      </c>
      <c r="I84" s="1">
        <v>0.99999946100000003</v>
      </c>
      <c r="J84" s="1">
        <v>2.0992512000000001E-2</v>
      </c>
      <c r="K84" s="1">
        <v>4.9571630000000002E-7</v>
      </c>
      <c r="L84" s="1">
        <v>4.9571630000000002E-7</v>
      </c>
      <c r="N84">
        <v>8200</v>
      </c>
      <c r="O84" s="1">
        <v>0.99999995667999997</v>
      </c>
      <c r="P84" s="1">
        <v>0.32580066698999999</v>
      </c>
      <c r="Q84" s="1">
        <v>3.4158680000000002E-11</v>
      </c>
      <c r="R84" s="1">
        <v>3.4158680000000002E-11</v>
      </c>
    </row>
    <row r="85" spans="2:18" x14ac:dyDescent="0.25">
      <c r="B85">
        <v>8301</v>
      </c>
      <c r="C85" s="1">
        <v>0.99999947287000002</v>
      </c>
      <c r="D85" s="1">
        <v>2.1624209899999999E-3</v>
      </c>
      <c r="E85" s="1">
        <v>4.8384589999999998E-7</v>
      </c>
      <c r="F85" s="1">
        <v>4.8384589999999998E-7</v>
      </c>
      <c r="H85">
        <v>8301</v>
      </c>
      <c r="I85" s="1">
        <v>0.99999947287000002</v>
      </c>
      <c r="J85" s="1">
        <v>4.0698508000000001E-2</v>
      </c>
      <c r="K85" s="1">
        <v>4.8384589999999998E-7</v>
      </c>
      <c r="L85" s="1">
        <v>4.8384589999999998E-7</v>
      </c>
      <c r="N85">
        <v>8300</v>
      </c>
      <c r="O85" s="1">
        <v>0.99999995667999997</v>
      </c>
      <c r="P85" s="1">
        <v>0.29477270100000003</v>
      </c>
      <c r="Q85" s="1">
        <v>3.41589E-11</v>
      </c>
      <c r="R85" s="1">
        <v>3.41589E-11</v>
      </c>
    </row>
    <row r="86" spans="2:18" x14ac:dyDescent="0.25">
      <c r="B86">
        <v>8401</v>
      </c>
      <c r="C86" s="1">
        <v>0.99999948431999997</v>
      </c>
      <c r="D86" s="1">
        <v>2.1977250000000002E-3</v>
      </c>
      <c r="E86" s="1">
        <v>4.723969E-7</v>
      </c>
      <c r="F86" s="1">
        <v>4.723969E-7</v>
      </c>
      <c r="H86">
        <v>8401</v>
      </c>
      <c r="I86" s="1">
        <v>0.99999948431999997</v>
      </c>
      <c r="J86" s="1">
        <v>3.9417315000000001E-2</v>
      </c>
      <c r="K86" s="1">
        <v>4.723969E-7</v>
      </c>
      <c r="L86" s="1">
        <v>4.723969E-7</v>
      </c>
      <c r="N86">
        <v>8400</v>
      </c>
      <c r="O86" s="1">
        <v>0.99999995667999997</v>
      </c>
      <c r="P86" s="1">
        <v>0.32675506301000001</v>
      </c>
      <c r="Q86" s="1">
        <v>3.4160339999999997E-11</v>
      </c>
      <c r="R86" s="1">
        <v>3.4160339999999997E-11</v>
      </c>
    </row>
    <row r="87" spans="2:18" x14ac:dyDescent="0.25">
      <c r="B87">
        <v>8501</v>
      </c>
      <c r="C87" s="1">
        <v>0.99999949536999999</v>
      </c>
      <c r="D87" s="1">
        <v>2.1091840000000001E-3</v>
      </c>
      <c r="E87" s="1">
        <v>4.6134950000000002E-7</v>
      </c>
      <c r="F87" s="1">
        <v>4.6134950000000002E-7</v>
      </c>
      <c r="H87">
        <v>8501</v>
      </c>
      <c r="I87" s="1">
        <v>0.99999949536999999</v>
      </c>
      <c r="J87" s="1">
        <v>4.079791201E-2</v>
      </c>
      <c r="K87" s="1">
        <v>4.6134950000000002E-7</v>
      </c>
      <c r="L87" s="1">
        <v>4.6134950000000002E-7</v>
      </c>
      <c r="N87">
        <v>8500</v>
      </c>
      <c r="O87" s="1">
        <v>0.99999995667999997</v>
      </c>
      <c r="P87" s="1">
        <v>0.31467492899999999</v>
      </c>
      <c r="Q87" s="1">
        <v>3.4156569999999999E-11</v>
      </c>
      <c r="R87" s="1">
        <v>3.4156569999999999E-11</v>
      </c>
    </row>
    <row r="88" spans="2:18" x14ac:dyDescent="0.25">
      <c r="B88">
        <v>8601</v>
      </c>
      <c r="C88" s="1">
        <v>0.99999950602999998</v>
      </c>
      <c r="D88" s="1">
        <v>2.1454149999999999E-3</v>
      </c>
      <c r="E88" s="1">
        <v>4.5068509999999998E-7</v>
      </c>
      <c r="F88" s="1">
        <v>4.5068509999999998E-7</v>
      </c>
      <c r="H88">
        <v>8601</v>
      </c>
      <c r="I88" s="1">
        <v>0.99999950602999998</v>
      </c>
      <c r="J88" s="1">
        <v>4.3167504000000002E-2</v>
      </c>
      <c r="K88" s="1">
        <v>4.5068509999999998E-7</v>
      </c>
      <c r="L88" s="1">
        <v>4.5068509999999998E-7</v>
      </c>
      <c r="N88">
        <v>8600</v>
      </c>
      <c r="O88" s="1">
        <v>0.99999995667999997</v>
      </c>
      <c r="P88" s="1">
        <v>0.31527980301000003</v>
      </c>
      <c r="Q88" s="1">
        <v>3.415346E-11</v>
      </c>
      <c r="R88" s="1">
        <v>3.415346E-11</v>
      </c>
    </row>
    <row r="89" spans="2:18" x14ac:dyDescent="0.25">
      <c r="B89">
        <v>8701</v>
      </c>
      <c r="C89" s="1">
        <v>0.99999951632999995</v>
      </c>
      <c r="D89" s="1">
        <v>2.1586330000000001E-3</v>
      </c>
      <c r="E89" s="1">
        <v>4.4038640000000001E-7</v>
      </c>
      <c r="F89" s="1">
        <v>4.4038640000000001E-7</v>
      </c>
      <c r="H89">
        <v>8701</v>
      </c>
      <c r="I89" s="1">
        <v>0.99999951632999995</v>
      </c>
      <c r="J89" s="1">
        <v>6.0766587990000002E-2</v>
      </c>
      <c r="K89" s="1">
        <v>4.4038640000000001E-7</v>
      </c>
      <c r="L89" s="1">
        <v>4.4038640000000001E-7</v>
      </c>
      <c r="N89">
        <v>8700</v>
      </c>
      <c r="O89" s="1">
        <v>0.99999995667999997</v>
      </c>
      <c r="P89" s="1">
        <v>0.30045794999999997</v>
      </c>
      <c r="Q89" s="1">
        <v>3.41619E-11</v>
      </c>
      <c r="R89" s="1">
        <v>3.41619E-11</v>
      </c>
    </row>
    <row r="90" spans="2:18" x14ac:dyDescent="0.25">
      <c r="B90">
        <v>8801</v>
      </c>
      <c r="C90" s="1">
        <v>0.99999952628</v>
      </c>
      <c r="D90" s="1">
        <v>2.1905469900000002E-3</v>
      </c>
      <c r="E90" s="1">
        <v>4.3043659999999998E-7</v>
      </c>
      <c r="F90" s="1">
        <v>4.3043659999999998E-7</v>
      </c>
      <c r="H90">
        <v>8801</v>
      </c>
      <c r="I90" s="1">
        <v>0.99999952628</v>
      </c>
      <c r="J90" s="1">
        <v>5.3769955000000001E-2</v>
      </c>
      <c r="K90" s="1">
        <v>4.3043659999999998E-7</v>
      </c>
      <c r="L90" s="1">
        <v>4.3043659999999998E-7</v>
      </c>
      <c r="N90">
        <v>8800</v>
      </c>
      <c r="O90" s="1">
        <v>0.99999995667999997</v>
      </c>
      <c r="P90" s="1">
        <v>0.32188939501000002</v>
      </c>
      <c r="Q90" s="1">
        <v>3.4161010000000003E-11</v>
      </c>
      <c r="R90" s="1">
        <v>3.4161010000000003E-11</v>
      </c>
    </row>
    <row r="91" spans="2:18" x14ac:dyDescent="0.25">
      <c r="B91">
        <v>8901</v>
      </c>
      <c r="C91" s="1">
        <v>0.99999953590000001</v>
      </c>
      <c r="D91" s="1">
        <v>2.2084079999999998E-3</v>
      </c>
      <c r="E91" s="1">
        <v>4.208204E-7</v>
      </c>
      <c r="F91" s="1">
        <v>4.208204E-7</v>
      </c>
      <c r="H91">
        <v>8901</v>
      </c>
      <c r="I91" s="1">
        <v>0.99999953590000001</v>
      </c>
      <c r="J91" s="1">
        <v>2.1180790009999999E-2</v>
      </c>
      <c r="K91" s="1">
        <v>4.208204E-7</v>
      </c>
      <c r="L91" s="1">
        <v>4.208204E-7</v>
      </c>
      <c r="N91">
        <v>8900</v>
      </c>
      <c r="O91" s="1">
        <v>0.99999995667999997</v>
      </c>
      <c r="P91" s="1">
        <v>0.33060275998999999</v>
      </c>
      <c r="Q91" s="1">
        <v>3.4162450000000001E-11</v>
      </c>
      <c r="R91" s="1">
        <v>3.4162450000000001E-11</v>
      </c>
    </row>
    <row r="92" spans="2:18" x14ac:dyDescent="0.25">
      <c r="B92">
        <v>9001</v>
      </c>
      <c r="C92" s="1">
        <v>0.99999954519000001</v>
      </c>
      <c r="D92" s="1">
        <v>2.1912650099999999E-3</v>
      </c>
      <c r="E92" s="1">
        <v>4.1152280000000001E-7</v>
      </c>
      <c r="F92" s="1">
        <v>4.1152280000000001E-7</v>
      </c>
      <c r="H92">
        <v>9001</v>
      </c>
      <c r="I92" s="1">
        <v>0.99999954519000001</v>
      </c>
      <c r="J92" s="1">
        <v>3.3358484000000001E-2</v>
      </c>
      <c r="K92" s="1">
        <v>4.1152280000000001E-7</v>
      </c>
      <c r="L92" s="1">
        <v>4.1152280000000001E-7</v>
      </c>
      <c r="N92">
        <v>9000</v>
      </c>
      <c r="O92" s="1">
        <v>0.99999995667999997</v>
      </c>
      <c r="P92" s="1">
        <v>0.31118507499999998</v>
      </c>
      <c r="Q92" s="1">
        <v>3.4151239999999998E-11</v>
      </c>
      <c r="R92" s="1">
        <v>3.4151239999999998E-11</v>
      </c>
    </row>
    <row r="93" spans="2:18" x14ac:dyDescent="0.25">
      <c r="B93">
        <v>9101</v>
      </c>
      <c r="C93" s="1">
        <v>0.99999955418999997</v>
      </c>
      <c r="D93" s="1">
        <v>2.1637879999999998E-3</v>
      </c>
      <c r="E93" s="1">
        <v>4.0252999999999999E-7</v>
      </c>
      <c r="F93" s="1">
        <v>4.0252999999999999E-7</v>
      </c>
      <c r="H93">
        <v>9101</v>
      </c>
      <c r="I93" s="1">
        <v>0.99999955418999997</v>
      </c>
      <c r="J93" s="1">
        <v>4.5373231E-2</v>
      </c>
      <c r="K93" s="1">
        <v>4.0252999999999999E-7</v>
      </c>
      <c r="L93" s="1">
        <v>4.0252999999999999E-7</v>
      </c>
      <c r="N93">
        <v>9100</v>
      </c>
      <c r="O93" s="1">
        <v>0.99999995667999997</v>
      </c>
      <c r="P93" s="1">
        <v>0.34024141000000002</v>
      </c>
      <c r="Q93" s="1">
        <v>3.4150789999999997E-11</v>
      </c>
      <c r="R93" s="1">
        <v>3.4150789999999997E-11</v>
      </c>
    </row>
    <row r="94" spans="2:18" x14ac:dyDescent="0.25">
      <c r="B94">
        <v>9201</v>
      </c>
      <c r="C94" s="1">
        <v>0.99999956289000003</v>
      </c>
      <c r="D94" s="1">
        <v>2.1942950000000002E-3</v>
      </c>
      <c r="E94" s="1">
        <v>3.9382890000000001E-7</v>
      </c>
      <c r="F94" s="1">
        <v>3.9382890000000001E-7</v>
      </c>
      <c r="H94">
        <v>9201</v>
      </c>
      <c r="I94" s="1">
        <v>0.99999956289000003</v>
      </c>
      <c r="J94" s="1">
        <v>4.8470647989999997E-2</v>
      </c>
      <c r="K94" s="1">
        <v>3.9382880000000001E-7</v>
      </c>
      <c r="L94" s="1">
        <v>3.9382880000000001E-7</v>
      </c>
      <c r="N94">
        <v>9200</v>
      </c>
      <c r="O94" s="1">
        <v>0.99999995667999997</v>
      </c>
      <c r="P94" s="1">
        <v>0.33170683298999998</v>
      </c>
      <c r="Q94" s="1">
        <v>3.4156790000000003E-11</v>
      </c>
      <c r="R94" s="1">
        <v>3.4156790000000003E-11</v>
      </c>
    </row>
    <row r="95" spans="2:18" x14ac:dyDescent="0.25">
      <c r="B95">
        <v>9301</v>
      </c>
      <c r="C95" s="1">
        <v>0.99999957130999995</v>
      </c>
      <c r="D95" s="1">
        <v>2.2256939999999998E-3</v>
      </c>
      <c r="E95" s="1">
        <v>3.8540679999999999E-7</v>
      </c>
      <c r="F95" s="1">
        <v>3.8540679999999999E-7</v>
      </c>
      <c r="H95">
        <v>9301</v>
      </c>
      <c r="I95" s="1">
        <v>0.99999957130999995</v>
      </c>
      <c r="J95" s="1">
        <v>3.1970733010000002E-2</v>
      </c>
      <c r="K95" s="1">
        <v>3.8540679999999999E-7</v>
      </c>
      <c r="L95" s="1">
        <v>3.8540679999999999E-7</v>
      </c>
      <c r="N95">
        <v>9300</v>
      </c>
      <c r="O95" s="1">
        <v>0.99999995667999997</v>
      </c>
      <c r="P95" s="1">
        <v>0.32133516601000001</v>
      </c>
      <c r="Q95" s="1">
        <v>3.4159340000000002E-11</v>
      </c>
      <c r="R95" s="1">
        <v>3.4159340000000002E-11</v>
      </c>
    </row>
    <row r="96" spans="2:18" x14ac:dyDescent="0.25">
      <c r="B96">
        <v>9401</v>
      </c>
      <c r="C96" s="1">
        <v>0.99999957945999995</v>
      </c>
      <c r="D96" s="1">
        <v>2.235337E-3</v>
      </c>
      <c r="E96" s="1">
        <v>3.7725210000000001E-7</v>
      </c>
      <c r="F96" s="1">
        <v>3.7725210000000001E-7</v>
      </c>
      <c r="H96">
        <v>9401</v>
      </c>
      <c r="I96" s="1">
        <v>0.99999957945999995</v>
      </c>
      <c r="J96" s="1">
        <v>4.8392392999999999E-2</v>
      </c>
      <c r="K96" s="1">
        <v>3.7725210000000001E-7</v>
      </c>
      <c r="L96" s="1">
        <v>3.7725210000000001E-7</v>
      </c>
      <c r="N96">
        <v>9400</v>
      </c>
      <c r="O96" s="1">
        <v>0.99999995667999997</v>
      </c>
      <c r="P96" s="1">
        <v>0.32292331799000001</v>
      </c>
      <c r="Q96" s="1">
        <v>3.41559E-11</v>
      </c>
      <c r="R96" s="1">
        <v>3.41559E-11</v>
      </c>
    </row>
    <row r="97" spans="2:18" x14ac:dyDescent="0.25">
      <c r="B97">
        <v>9501</v>
      </c>
      <c r="C97" s="1">
        <v>0.99999958736000005</v>
      </c>
      <c r="D97" s="1">
        <v>2.2665769900000001E-3</v>
      </c>
      <c r="E97" s="1">
        <v>3.693535E-7</v>
      </c>
      <c r="F97" s="1">
        <v>3.693535E-7</v>
      </c>
      <c r="H97">
        <v>9501</v>
      </c>
      <c r="I97" s="1">
        <v>0.99999958736000005</v>
      </c>
      <c r="J97" s="1">
        <v>6.041953001E-2</v>
      </c>
      <c r="K97" s="1">
        <v>3.693535E-7</v>
      </c>
      <c r="L97" s="1">
        <v>3.693535E-7</v>
      </c>
      <c r="N97">
        <v>9500</v>
      </c>
      <c r="O97" s="1">
        <v>0.99999995667999997</v>
      </c>
      <c r="P97" s="1">
        <v>0.32840162299999998</v>
      </c>
      <c r="Q97" s="1">
        <v>3.4156569999999999E-11</v>
      </c>
      <c r="R97" s="1">
        <v>3.4156569999999999E-11</v>
      </c>
    </row>
    <row r="98" spans="2:18" x14ac:dyDescent="0.25">
      <c r="B98">
        <v>9601</v>
      </c>
      <c r="C98" s="1">
        <v>0.99999959502000002</v>
      </c>
      <c r="D98" s="1">
        <v>2.2827519999999999E-3</v>
      </c>
      <c r="E98" s="1">
        <v>3.6170039999999998E-7</v>
      </c>
      <c r="F98" s="1">
        <v>3.6170039999999998E-7</v>
      </c>
      <c r="H98">
        <v>9601</v>
      </c>
      <c r="I98" s="1">
        <v>0.99999959502000002</v>
      </c>
      <c r="J98" s="1">
        <v>6.6167344000000003E-2</v>
      </c>
      <c r="K98" s="1">
        <v>3.6170039999999998E-7</v>
      </c>
      <c r="L98" s="1">
        <v>3.6170039999999998E-7</v>
      </c>
      <c r="N98">
        <v>9600</v>
      </c>
      <c r="O98" s="1">
        <v>0.99999995667999997</v>
      </c>
      <c r="P98" s="1">
        <v>0.37154059699999997</v>
      </c>
      <c r="Q98" s="1">
        <v>3.4159790000000003E-11</v>
      </c>
      <c r="R98" s="1">
        <v>3.4159790000000003E-11</v>
      </c>
    </row>
    <row r="99" spans="2:18" x14ac:dyDescent="0.25">
      <c r="B99">
        <v>9701</v>
      </c>
      <c r="C99" s="1">
        <v>0.99999960242999997</v>
      </c>
      <c r="D99" s="1">
        <v>2.3168279999999999E-3</v>
      </c>
      <c r="E99" s="1">
        <v>3.5428270000000002E-7</v>
      </c>
      <c r="F99" s="1">
        <v>3.5428270000000002E-7</v>
      </c>
      <c r="H99">
        <v>9701</v>
      </c>
      <c r="I99" s="1">
        <v>0.99999960242999997</v>
      </c>
      <c r="J99" s="1">
        <v>4.1616014E-2</v>
      </c>
      <c r="K99" s="1">
        <v>3.5428270000000002E-7</v>
      </c>
      <c r="L99" s="1">
        <v>3.5428270000000002E-7</v>
      </c>
      <c r="N99">
        <v>9700</v>
      </c>
      <c r="O99" s="1">
        <v>0.99999995667999997</v>
      </c>
      <c r="P99" s="1">
        <v>0.33114672000000001</v>
      </c>
      <c r="Q99" s="1">
        <v>3.4158790000000001E-11</v>
      </c>
      <c r="R99" s="1">
        <v>3.4158790000000001E-11</v>
      </c>
    </row>
    <row r="100" spans="2:18" x14ac:dyDescent="0.25">
      <c r="B100">
        <v>9801</v>
      </c>
      <c r="C100" s="1">
        <v>0.99999960962000001</v>
      </c>
      <c r="D100" s="1">
        <v>2.36009499E-3</v>
      </c>
      <c r="E100" s="1">
        <v>3.470909E-7</v>
      </c>
      <c r="F100" s="1">
        <v>3.470909E-7</v>
      </c>
      <c r="H100">
        <v>9801</v>
      </c>
      <c r="I100" s="1">
        <v>0.99999960962000001</v>
      </c>
      <c r="J100" s="1">
        <v>4.8420750989999997E-2</v>
      </c>
      <c r="K100" s="1">
        <v>3.470909E-7</v>
      </c>
      <c r="L100" s="1">
        <v>3.470909E-7</v>
      </c>
      <c r="N100">
        <v>9800</v>
      </c>
      <c r="O100" s="1">
        <v>0.99999995667999997</v>
      </c>
      <c r="P100" s="1">
        <v>0.33163461401</v>
      </c>
      <c r="Q100" s="1">
        <v>3.4162009999999999E-11</v>
      </c>
      <c r="R100" s="1">
        <v>3.4162009999999999E-11</v>
      </c>
    </row>
    <row r="101" spans="2:18" x14ac:dyDescent="0.25">
      <c r="B101">
        <v>9901</v>
      </c>
      <c r="C101" s="1">
        <v>0.99999961660000003</v>
      </c>
      <c r="D101" s="1">
        <v>2.409572E-3</v>
      </c>
      <c r="E101" s="1">
        <v>3.4011590000000001E-7</v>
      </c>
      <c r="F101" s="1">
        <v>3.4011590000000001E-7</v>
      </c>
      <c r="H101">
        <v>9901</v>
      </c>
      <c r="I101" s="1">
        <v>0.99999961660000003</v>
      </c>
      <c r="J101" s="1">
        <v>5.1331581010000002E-2</v>
      </c>
      <c r="K101" s="1">
        <v>3.40116E-7</v>
      </c>
      <c r="L101" s="1">
        <v>3.40116E-7</v>
      </c>
      <c r="N101">
        <v>9900</v>
      </c>
      <c r="O101" s="1">
        <v>0.99999995667999997</v>
      </c>
      <c r="P101" s="1">
        <v>0.37167754599000002</v>
      </c>
      <c r="Q101" s="1">
        <v>3.4156900000000002E-11</v>
      </c>
      <c r="R101" s="1">
        <v>3.4156900000000002E-11</v>
      </c>
    </row>
    <row r="102" spans="2:18" x14ac:dyDescent="0.25">
      <c r="B102">
        <v>10001</v>
      </c>
      <c r="C102" s="1">
        <v>0.99999962337000003</v>
      </c>
      <c r="D102" s="1">
        <v>2.3946199900000001E-3</v>
      </c>
      <c r="E102" s="1">
        <v>3.3334910000000002E-7</v>
      </c>
      <c r="F102" s="1">
        <v>3.3334910000000002E-7</v>
      </c>
      <c r="H102">
        <v>10001</v>
      </c>
      <c r="I102" s="1">
        <v>0.99999962337000003</v>
      </c>
      <c r="J102" s="1">
        <v>4.5362245000000002E-2</v>
      </c>
      <c r="K102" s="1">
        <v>3.3334910000000002E-7</v>
      </c>
      <c r="L102" s="1">
        <v>3.3334910000000002E-7</v>
      </c>
      <c r="N102">
        <v>10000</v>
      </c>
      <c r="O102" s="1">
        <v>0.99999995667999997</v>
      </c>
      <c r="P102" s="1">
        <v>0.38741072199999999</v>
      </c>
      <c r="Q102" s="1">
        <v>3.4155010000000003E-11</v>
      </c>
      <c r="R102" s="1">
        <v>3.4155010000000003E-11</v>
      </c>
    </row>
    <row r="103" spans="2:18" x14ac:dyDescent="0.25">
      <c r="B103">
        <v>10101</v>
      </c>
      <c r="C103" s="1">
        <v>0.99999962993000002</v>
      </c>
      <c r="D103" s="1">
        <v>2.4010350000000001E-3</v>
      </c>
      <c r="E103" s="1">
        <v>3.267823E-7</v>
      </c>
      <c r="F103" s="1">
        <v>3.267823E-7</v>
      </c>
      <c r="H103">
        <v>10101</v>
      </c>
      <c r="I103" s="1">
        <v>0.99999962993000002</v>
      </c>
      <c r="J103" s="1">
        <v>4.4479246989999999E-2</v>
      </c>
      <c r="K103" s="1">
        <v>3.267823E-7</v>
      </c>
      <c r="L103" s="1">
        <v>3.267823E-7</v>
      </c>
      <c r="N103">
        <v>10100</v>
      </c>
      <c r="O103" s="1">
        <v>0.99999995667999997</v>
      </c>
      <c r="P103" s="1">
        <v>0.34185150600000003</v>
      </c>
      <c r="Q103" s="1">
        <v>3.4154899999999998E-11</v>
      </c>
      <c r="R103" s="1">
        <v>3.4154899999999998E-11</v>
      </c>
    </row>
    <row r="104" spans="2:18" x14ac:dyDescent="0.25">
      <c r="B104">
        <v>10201</v>
      </c>
      <c r="C104" s="1">
        <v>0.99999963631</v>
      </c>
      <c r="D104" s="1">
        <v>2.4317649899999998E-3</v>
      </c>
      <c r="E104" s="1">
        <v>3.2040760000000002E-7</v>
      </c>
      <c r="F104" s="1">
        <v>3.2040760000000002E-7</v>
      </c>
      <c r="H104">
        <v>10201</v>
      </c>
      <c r="I104" s="1">
        <v>0.99999963631</v>
      </c>
      <c r="J104" s="1">
        <v>6.1317567000000003E-2</v>
      </c>
      <c r="K104" s="1">
        <v>3.2040760000000002E-7</v>
      </c>
      <c r="L104" s="1">
        <v>3.2040760000000002E-7</v>
      </c>
      <c r="N104">
        <v>10200</v>
      </c>
      <c r="O104" s="1">
        <v>0.99999995667999997</v>
      </c>
      <c r="P104" s="1">
        <v>0.36690267599999998</v>
      </c>
      <c r="Q104" s="1">
        <v>3.4160789999999999E-11</v>
      </c>
      <c r="R104" s="1">
        <v>3.4160789999999999E-11</v>
      </c>
    </row>
    <row r="105" spans="2:18" x14ac:dyDescent="0.25">
      <c r="B105">
        <v>10301</v>
      </c>
      <c r="C105" s="1">
        <v>0.99999964249999995</v>
      </c>
      <c r="D105" s="1">
        <v>2.4602489999999999E-3</v>
      </c>
      <c r="E105" s="1">
        <v>3.1421769999999999E-7</v>
      </c>
      <c r="F105" s="1">
        <v>3.1421769999999999E-7</v>
      </c>
      <c r="H105">
        <v>10301</v>
      </c>
      <c r="I105" s="1">
        <v>0.99999964249999995</v>
      </c>
      <c r="J105" s="1">
        <v>3.8654138990000003E-2</v>
      </c>
      <c r="K105" s="1">
        <v>3.1421769999999999E-7</v>
      </c>
      <c r="L105" s="1">
        <v>3.1421769999999999E-7</v>
      </c>
      <c r="N105">
        <v>10300</v>
      </c>
      <c r="O105" s="1">
        <v>0.99999995667999997</v>
      </c>
      <c r="P105" s="1">
        <v>0.359681321</v>
      </c>
      <c r="Q105" s="1">
        <v>3.4156569999999999E-11</v>
      </c>
      <c r="R105" s="1">
        <v>3.4156569999999999E-11</v>
      </c>
    </row>
    <row r="106" spans="2:18" x14ac:dyDescent="0.25">
      <c r="B106">
        <v>10401</v>
      </c>
      <c r="C106" s="1">
        <v>0.99999964851000001</v>
      </c>
      <c r="D106" s="1">
        <v>2.4780420100000001E-3</v>
      </c>
      <c r="E106" s="1">
        <v>3.0820540000000002E-7</v>
      </c>
      <c r="F106" s="1">
        <v>3.0820540000000002E-7</v>
      </c>
      <c r="H106">
        <v>10401</v>
      </c>
      <c r="I106" s="1">
        <v>0.99999964851000001</v>
      </c>
      <c r="J106" s="1">
        <v>3.835276001E-2</v>
      </c>
      <c r="K106" s="1">
        <v>3.0820540000000002E-7</v>
      </c>
      <c r="L106" s="1">
        <v>3.0820540000000002E-7</v>
      </c>
      <c r="N106">
        <v>10400</v>
      </c>
      <c r="O106" s="1">
        <v>0.99999995667999997</v>
      </c>
      <c r="P106" s="1">
        <v>0.34670382501000002</v>
      </c>
      <c r="Q106" s="1">
        <v>3.4159900000000002E-11</v>
      </c>
      <c r="R106" s="1">
        <v>3.4159900000000002E-11</v>
      </c>
    </row>
    <row r="107" spans="2:18" x14ac:dyDescent="0.25">
      <c r="B107">
        <v>10501</v>
      </c>
      <c r="C107" s="1">
        <v>0.99999965435000004</v>
      </c>
      <c r="D107" s="1">
        <v>2.5080500099999999E-3</v>
      </c>
      <c r="E107" s="1">
        <v>3.0236410000000001E-7</v>
      </c>
      <c r="F107" s="1">
        <v>3.0236410000000001E-7</v>
      </c>
      <c r="H107">
        <v>10501</v>
      </c>
      <c r="I107" s="1">
        <v>0.99999965435000004</v>
      </c>
      <c r="J107" s="1">
        <v>4.9790590000000003E-2</v>
      </c>
      <c r="K107" s="1">
        <v>3.0236410000000001E-7</v>
      </c>
      <c r="L107" s="1">
        <v>3.0236410000000001E-7</v>
      </c>
      <c r="N107">
        <v>10500</v>
      </c>
      <c r="O107" s="1">
        <v>0.99999995667999997</v>
      </c>
      <c r="P107" s="1">
        <v>0.35450522801000001</v>
      </c>
      <c r="Q107" s="1">
        <v>3.4158449999999999E-11</v>
      </c>
      <c r="R107" s="1">
        <v>3.4158449999999999E-11</v>
      </c>
    </row>
    <row r="108" spans="2:18" x14ac:dyDescent="0.25">
      <c r="B108">
        <v>10601</v>
      </c>
      <c r="C108" s="1">
        <v>0.99999966002999996</v>
      </c>
      <c r="D108" s="1">
        <v>2.5286200000000001E-3</v>
      </c>
      <c r="E108" s="1">
        <v>2.9668729999999999E-7</v>
      </c>
      <c r="F108" s="1">
        <v>2.9668729999999999E-7</v>
      </c>
      <c r="H108">
        <v>10601</v>
      </c>
      <c r="I108" s="1">
        <v>0.99999966002999996</v>
      </c>
      <c r="J108" s="1">
        <v>5.2876698E-2</v>
      </c>
      <c r="K108" s="1">
        <v>2.9668729999999999E-7</v>
      </c>
      <c r="L108" s="1">
        <v>2.9668729999999999E-7</v>
      </c>
      <c r="N108">
        <v>10600</v>
      </c>
      <c r="O108" s="1">
        <v>0.99999995667999997</v>
      </c>
      <c r="P108" s="1">
        <v>0.39789041699</v>
      </c>
      <c r="Q108" s="1">
        <v>3.4156900000000002E-11</v>
      </c>
      <c r="R108" s="1">
        <v>3.4156900000000002E-11</v>
      </c>
    </row>
    <row r="109" spans="2:18" x14ac:dyDescent="0.25">
      <c r="B109">
        <v>10701</v>
      </c>
      <c r="C109" s="1">
        <v>0.99999966554999997</v>
      </c>
      <c r="D109" s="1">
        <v>2.5782310099999998E-3</v>
      </c>
      <c r="E109" s="1">
        <v>2.9116890000000001E-7</v>
      </c>
      <c r="F109" s="1">
        <v>2.9116890000000001E-7</v>
      </c>
      <c r="H109">
        <v>10701</v>
      </c>
      <c r="I109" s="1">
        <v>0.99999966554999997</v>
      </c>
      <c r="J109" s="1">
        <v>7.2932794999999995E-2</v>
      </c>
      <c r="K109" s="1">
        <v>2.9116890000000001E-7</v>
      </c>
      <c r="L109" s="1">
        <v>2.9116890000000001E-7</v>
      </c>
      <c r="N109">
        <v>10700</v>
      </c>
      <c r="O109" s="1">
        <v>0.99999995667999997</v>
      </c>
      <c r="P109" s="1">
        <v>0.37215653500000001</v>
      </c>
      <c r="Q109" s="1">
        <v>3.4157010000000001E-11</v>
      </c>
      <c r="R109" s="1">
        <v>3.4157010000000001E-11</v>
      </c>
    </row>
    <row r="110" spans="2:18" x14ac:dyDescent="0.25">
      <c r="B110">
        <v>10801</v>
      </c>
      <c r="C110" s="1">
        <v>0.99999967090999997</v>
      </c>
      <c r="D110" s="1">
        <v>2.57505699E-3</v>
      </c>
      <c r="E110" s="1">
        <v>2.8580300000000001E-7</v>
      </c>
      <c r="F110" s="1">
        <v>2.8580300000000001E-7</v>
      </c>
      <c r="H110">
        <v>10801</v>
      </c>
      <c r="I110" s="1">
        <v>0.99999967090999997</v>
      </c>
      <c r="J110" s="1">
        <v>5.5354699989999999E-2</v>
      </c>
      <c r="K110" s="1">
        <v>2.858031E-7</v>
      </c>
      <c r="L110" s="1">
        <v>2.858031E-7</v>
      </c>
      <c r="N110">
        <v>10800</v>
      </c>
      <c r="O110" s="1">
        <v>0.99999995667999997</v>
      </c>
      <c r="P110" s="1">
        <v>0.38400845201</v>
      </c>
      <c r="Q110" s="1">
        <v>3.4160560000000002E-11</v>
      </c>
      <c r="R110" s="1">
        <v>3.4160560000000002E-11</v>
      </c>
    </row>
    <row r="111" spans="2:18" x14ac:dyDescent="0.25">
      <c r="B111">
        <v>10901</v>
      </c>
      <c r="C111" s="1">
        <v>0.99999967612999996</v>
      </c>
      <c r="D111" s="1">
        <v>2.6138070100000001E-3</v>
      </c>
      <c r="E111" s="1">
        <v>2.8058419999999998E-7</v>
      </c>
      <c r="F111" s="1">
        <v>2.8058419999999998E-7</v>
      </c>
      <c r="H111">
        <v>10901</v>
      </c>
      <c r="I111" s="1">
        <v>0.99999967612999996</v>
      </c>
      <c r="J111" s="1">
        <v>4.6035232010000003E-2</v>
      </c>
      <c r="K111" s="1">
        <v>2.8058419999999998E-7</v>
      </c>
      <c r="L111" s="1">
        <v>2.8058419999999998E-7</v>
      </c>
      <c r="N111">
        <v>10900</v>
      </c>
      <c r="O111" s="1">
        <v>0.99999995667999997</v>
      </c>
      <c r="P111" s="1">
        <v>0.38646052000999997</v>
      </c>
      <c r="Q111" s="1">
        <v>3.4157899999999998E-11</v>
      </c>
      <c r="R111" s="1">
        <v>3.4157899999999998E-11</v>
      </c>
    </row>
    <row r="112" spans="2:18" x14ac:dyDescent="0.25">
      <c r="B112">
        <v>11001</v>
      </c>
      <c r="C112" s="1">
        <v>0.99999968121000005</v>
      </c>
      <c r="D112" s="1">
        <v>2.6154400000000001E-3</v>
      </c>
      <c r="E112" s="1">
        <v>2.7550699999999998E-7</v>
      </c>
      <c r="F112" s="1">
        <v>2.7550699999999998E-7</v>
      </c>
      <c r="H112">
        <v>11001</v>
      </c>
      <c r="I112" s="1">
        <v>0.99999968121000005</v>
      </c>
      <c r="J112" s="1">
        <v>4.2174134010000003E-2</v>
      </c>
      <c r="K112" s="1">
        <v>2.7550699999999998E-7</v>
      </c>
      <c r="L112" s="1">
        <v>2.7550699999999998E-7</v>
      </c>
      <c r="N112">
        <v>11000</v>
      </c>
      <c r="O112" s="1">
        <v>0.99999995667999997</v>
      </c>
      <c r="P112" s="1">
        <v>0.38397397999999999</v>
      </c>
      <c r="Q112" s="1">
        <v>3.4155569999999997E-11</v>
      </c>
      <c r="R112" s="1">
        <v>3.4155569999999997E-11</v>
      </c>
    </row>
    <row r="113" spans="2:18" x14ac:dyDescent="0.25">
      <c r="B113">
        <v>11101</v>
      </c>
      <c r="C113" s="1">
        <v>0.99999968615000001</v>
      </c>
      <c r="D113" s="1">
        <v>2.66037401E-3</v>
      </c>
      <c r="E113" s="1">
        <v>2.7056639999999998E-7</v>
      </c>
      <c r="F113" s="1">
        <v>2.7056639999999998E-7</v>
      </c>
      <c r="H113">
        <v>11101</v>
      </c>
      <c r="I113" s="1">
        <v>0.99999968615000001</v>
      </c>
      <c r="J113" s="1">
        <v>4.789377199E-2</v>
      </c>
      <c r="K113" s="1">
        <v>2.7056639999999998E-7</v>
      </c>
      <c r="L113" s="1">
        <v>2.7056639999999998E-7</v>
      </c>
      <c r="N113">
        <v>11100</v>
      </c>
      <c r="O113" s="1">
        <v>0.99999995667999997</v>
      </c>
      <c r="P113" s="1">
        <v>0.40679969300000002</v>
      </c>
      <c r="Q113" s="1">
        <v>3.4156119999999998E-11</v>
      </c>
      <c r="R113" s="1">
        <v>3.4156119999999998E-11</v>
      </c>
    </row>
    <row r="114" spans="2:18" x14ac:dyDescent="0.25">
      <c r="B114">
        <v>11201</v>
      </c>
      <c r="C114" s="1">
        <v>0.99999969095999997</v>
      </c>
      <c r="D114" s="1">
        <v>2.6713000000000002E-3</v>
      </c>
      <c r="E114" s="1">
        <v>2.657575E-7</v>
      </c>
      <c r="F114" s="1">
        <v>2.657575E-7</v>
      </c>
      <c r="H114">
        <v>11201</v>
      </c>
      <c r="I114" s="1">
        <v>0.99999969095999997</v>
      </c>
      <c r="J114" s="1">
        <v>5.0070699990000002E-2</v>
      </c>
      <c r="K114" s="1">
        <v>2.657575E-7</v>
      </c>
      <c r="L114" s="1">
        <v>2.657575E-7</v>
      </c>
      <c r="N114">
        <v>11200</v>
      </c>
      <c r="O114" s="1">
        <v>0.99999995667999997</v>
      </c>
      <c r="P114" s="1">
        <v>0.36684408000000002</v>
      </c>
      <c r="Q114" s="1">
        <v>3.4156009999999999E-11</v>
      </c>
      <c r="R114" s="1">
        <v>3.4156009999999999E-11</v>
      </c>
    </row>
    <row r="115" spans="2:18" x14ac:dyDescent="0.25">
      <c r="B115">
        <v>11301</v>
      </c>
      <c r="C115" s="1">
        <v>0.99999969564000002</v>
      </c>
      <c r="D115" s="1">
        <v>2.6864039999999999E-3</v>
      </c>
      <c r="E115" s="1">
        <v>2.6107570000000002E-7</v>
      </c>
      <c r="F115" s="1">
        <v>2.6107570000000002E-7</v>
      </c>
      <c r="H115">
        <v>11301</v>
      </c>
      <c r="I115" s="1">
        <v>0.99999969564000002</v>
      </c>
      <c r="J115" s="1">
        <v>6.6183459E-2</v>
      </c>
      <c r="K115" s="1">
        <v>2.6107570000000002E-7</v>
      </c>
      <c r="L115" s="1">
        <v>2.6107570000000002E-7</v>
      </c>
      <c r="N115">
        <v>11300</v>
      </c>
      <c r="O115" s="1">
        <v>0.99999995667999997</v>
      </c>
      <c r="P115" s="1">
        <v>0.37593706700000001</v>
      </c>
      <c r="Q115" s="1">
        <v>3.4154460000000002E-11</v>
      </c>
      <c r="R115" s="1">
        <v>3.4154460000000002E-11</v>
      </c>
    </row>
    <row r="116" spans="2:18" x14ac:dyDescent="0.25">
      <c r="B116">
        <v>11401</v>
      </c>
      <c r="C116" s="1">
        <v>0.99999970019999995</v>
      </c>
      <c r="D116" s="1">
        <v>2.71781199E-3</v>
      </c>
      <c r="E116" s="1">
        <v>2.5651649999999998E-7</v>
      </c>
      <c r="F116" s="1">
        <v>2.5651649999999998E-7</v>
      </c>
      <c r="H116">
        <v>11401</v>
      </c>
      <c r="I116" s="1">
        <v>0.99999970019999995</v>
      </c>
      <c r="J116" s="1">
        <v>6.6960877010000003E-2</v>
      </c>
      <c r="K116" s="1">
        <v>2.5651649999999998E-7</v>
      </c>
      <c r="L116" s="1">
        <v>2.5651649999999998E-7</v>
      </c>
      <c r="N116">
        <v>11400</v>
      </c>
      <c r="O116" s="1">
        <v>0.99999995667999997</v>
      </c>
      <c r="P116" s="1">
        <v>0.37354380100000001</v>
      </c>
      <c r="Q116" s="1">
        <v>3.4156790000000003E-11</v>
      </c>
      <c r="R116" s="1">
        <v>3.4156790000000003E-11</v>
      </c>
    </row>
    <row r="117" spans="2:18" x14ac:dyDescent="0.25">
      <c r="B117">
        <v>11501</v>
      </c>
      <c r="C117" s="1">
        <v>0.99999970463999999</v>
      </c>
      <c r="D117" s="1">
        <v>2.7445730100000001E-3</v>
      </c>
      <c r="E117" s="1">
        <v>2.5207579999999998E-7</v>
      </c>
      <c r="F117" s="1">
        <v>2.5207579999999998E-7</v>
      </c>
      <c r="H117">
        <v>11501</v>
      </c>
      <c r="I117" s="1">
        <v>0.99999970463999999</v>
      </c>
      <c r="J117" s="1">
        <v>3.8728723999999999E-2</v>
      </c>
      <c r="K117" s="1">
        <v>2.5207579999999998E-7</v>
      </c>
      <c r="L117" s="1">
        <v>2.5207579999999998E-7</v>
      </c>
      <c r="N117">
        <v>11500</v>
      </c>
      <c r="O117" s="1">
        <v>0.99999995667999997</v>
      </c>
      <c r="P117" s="1">
        <v>0.41207019499999997</v>
      </c>
      <c r="Q117" s="1">
        <v>3.4156119999999998E-11</v>
      </c>
      <c r="R117" s="1">
        <v>3.4156119999999998E-11</v>
      </c>
    </row>
    <row r="118" spans="2:18" x14ac:dyDescent="0.25">
      <c r="B118">
        <v>11601</v>
      </c>
      <c r="C118" s="1">
        <v>0.99999970897000001</v>
      </c>
      <c r="D118" s="1">
        <v>2.7580500000000002E-3</v>
      </c>
      <c r="E118" s="1">
        <v>2.4774940000000003E-7</v>
      </c>
      <c r="F118" s="1">
        <v>2.4774940000000003E-7</v>
      </c>
      <c r="H118">
        <v>11601</v>
      </c>
      <c r="I118" s="1">
        <v>0.99999970897000001</v>
      </c>
      <c r="J118" s="1">
        <v>5.7233537010000002E-2</v>
      </c>
      <c r="K118" s="1">
        <v>2.4774940000000003E-7</v>
      </c>
      <c r="L118" s="1">
        <v>2.4774940000000003E-7</v>
      </c>
      <c r="N118">
        <v>11600</v>
      </c>
      <c r="O118" s="1">
        <v>0.99999995667999997</v>
      </c>
      <c r="P118" s="1">
        <v>0.38060537699000002</v>
      </c>
      <c r="Q118" s="1">
        <v>3.4161449999999998E-11</v>
      </c>
      <c r="R118" s="1">
        <v>3.4161449999999998E-11</v>
      </c>
    </row>
    <row r="119" spans="2:18" x14ac:dyDescent="0.25">
      <c r="B119">
        <v>11701</v>
      </c>
      <c r="C119" s="1">
        <v>0.99999971318000003</v>
      </c>
      <c r="D119" s="1">
        <v>2.7882150000000001E-3</v>
      </c>
      <c r="E119" s="1">
        <v>2.4353340000000001E-7</v>
      </c>
      <c r="F119" s="1">
        <v>2.4353340000000001E-7</v>
      </c>
      <c r="H119">
        <v>11701</v>
      </c>
      <c r="I119" s="1">
        <v>0.99999971318000003</v>
      </c>
      <c r="J119" s="1">
        <v>3.3846386999999999E-2</v>
      </c>
      <c r="K119" s="1">
        <v>2.4353340000000001E-7</v>
      </c>
      <c r="L119" s="1">
        <v>2.4353340000000001E-7</v>
      </c>
      <c r="N119">
        <v>11700</v>
      </c>
      <c r="O119" s="1">
        <v>0.99999995667999997</v>
      </c>
      <c r="P119" s="1">
        <v>0.43548251300000002</v>
      </c>
      <c r="Q119" s="1">
        <v>3.4158449999999999E-11</v>
      </c>
      <c r="R119" s="1">
        <v>3.4158449999999999E-11</v>
      </c>
    </row>
    <row r="120" spans="2:18" x14ac:dyDescent="0.25">
      <c r="B120">
        <v>11801</v>
      </c>
      <c r="C120" s="1">
        <v>0.99999971729000003</v>
      </c>
      <c r="D120" s="1">
        <v>2.8130710099999998E-3</v>
      </c>
      <c r="E120" s="1">
        <v>2.3942410000000001E-7</v>
      </c>
      <c r="F120" s="1">
        <v>2.3942410000000001E-7</v>
      </c>
      <c r="H120">
        <v>11801</v>
      </c>
      <c r="I120" s="1">
        <v>0.99999971729000003</v>
      </c>
      <c r="J120" s="1">
        <v>6.0705400999999999E-2</v>
      </c>
      <c r="K120" s="1">
        <v>2.3942410000000001E-7</v>
      </c>
      <c r="L120" s="1">
        <v>2.3942410000000001E-7</v>
      </c>
      <c r="N120">
        <v>11800</v>
      </c>
      <c r="O120" s="1">
        <v>0.99999995667999997</v>
      </c>
      <c r="P120" s="1">
        <v>0.39105756801000002</v>
      </c>
      <c r="Q120" s="1">
        <v>3.4151349999999997E-11</v>
      </c>
      <c r="R120" s="1">
        <v>3.4151349999999997E-11</v>
      </c>
    </row>
    <row r="121" spans="2:18" x14ac:dyDescent="0.25">
      <c r="B121">
        <v>11901</v>
      </c>
      <c r="C121" s="1">
        <v>0.99999972130000003</v>
      </c>
      <c r="D121" s="1">
        <v>2.829032E-3</v>
      </c>
      <c r="E121" s="1">
        <v>2.35418E-7</v>
      </c>
      <c r="F121" s="1">
        <v>2.35418E-7</v>
      </c>
      <c r="H121">
        <v>11901</v>
      </c>
      <c r="I121" s="1">
        <v>0.99999972130000003</v>
      </c>
      <c r="J121" s="1">
        <v>7.5712854999999996E-2</v>
      </c>
      <c r="K121" s="1">
        <v>2.35418E-7</v>
      </c>
      <c r="L121" s="1">
        <v>2.35418E-7</v>
      </c>
      <c r="N121">
        <v>11900</v>
      </c>
      <c r="O121" s="1">
        <v>0.99999995667999997</v>
      </c>
      <c r="P121" s="1">
        <v>0.42357365000000002</v>
      </c>
      <c r="Q121" s="1">
        <v>3.4157339999999998E-11</v>
      </c>
      <c r="R121" s="1">
        <v>3.4157339999999998E-11</v>
      </c>
    </row>
    <row r="122" spans="2:18" x14ac:dyDescent="0.25">
      <c r="B122">
        <v>12001</v>
      </c>
      <c r="C122" s="1">
        <v>0.99999972520000002</v>
      </c>
      <c r="D122" s="1">
        <v>3.0992529900000002E-3</v>
      </c>
      <c r="E122" s="1">
        <v>2.3151159999999999E-7</v>
      </c>
      <c r="F122" s="1">
        <v>2.3151159999999999E-7</v>
      </c>
      <c r="H122">
        <v>12001</v>
      </c>
      <c r="I122" s="1">
        <v>0.99999972520000002</v>
      </c>
      <c r="J122" s="1">
        <v>4.8612202010000001E-2</v>
      </c>
      <c r="K122" s="1">
        <v>2.3151159999999999E-7</v>
      </c>
      <c r="L122" s="1">
        <v>2.3151159999999999E-7</v>
      </c>
      <c r="N122">
        <v>12000</v>
      </c>
      <c r="O122" s="1">
        <v>0.99999995667999997</v>
      </c>
      <c r="P122" s="1">
        <v>0.40953707599</v>
      </c>
      <c r="Q122" s="1">
        <v>3.4160789999999999E-11</v>
      </c>
      <c r="R122" s="1">
        <v>3.4160789999999999E-11</v>
      </c>
    </row>
    <row r="123" spans="2:18" x14ac:dyDescent="0.25">
      <c r="B123">
        <v>12101</v>
      </c>
      <c r="C123" s="1">
        <v>0.99999972901</v>
      </c>
      <c r="D123" s="1">
        <v>3.1256500100000002E-3</v>
      </c>
      <c r="E123" s="1">
        <v>2.2770170000000001E-7</v>
      </c>
      <c r="F123" s="1">
        <v>2.2770170000000001E-7</v>
      </c>
      <c r="H123">
        <v>12101</v>
      </c>
      <c r="I123" s="1">
        <v>0.99999972901</v>
      </c>
      <c r="J123" s="1">
        <v>4.4183644000000001E-2</v>
      </c>
      <c r="K123" s="1">
        <v>2.2770170000000001E-7</v>
      </c>
      <c r="L123" s="1">
        <v>2.2770170000000001E-7</v>
      </c>
      <c r="N123">
        <v>12100</v>
      </c>
      <c r="O123" s="1">
        <v>0.99999995667999997</v>
      </c>
      <c r="P123" s="1">
        <v>0.42403378400000002</v>
      </c>
      <c r="Q123" s="1">
        <v>3.4157010000000001E-11</v>
      </c>
      <c r="R123" s="1">
        <v>3.4157010000000001E-11</v>
      </c>
    </row>
    <row r="124" spans="2:18" x14ac:dyDescent="0.25">
      <c r="B124">
        <v>12201</v>
      </c>
      <c r="C124" s="1">
        <v>0.99999973272999998</v>
      </c>
      <c r="D124" s="1">
        <v>3.1499230100000002E-3</v>
      </c>
      <c r="E124" s="1">
        <v>2.23985E-7</v>
      </c>
      <c r="F124" s="1">
        <v>2.23985E-7</v>
      </c>
      <c r="H124">
        <v>12201</v>
      </c>
      <c r="I124" s="1">
        <v>0.99999973272999998</v>
      </c>
      <c r="J124" s="1">
        <v>3.7586310990000003E-2</v>
      </c>
      <c r="K124" s="1">
        <v>2.23985E-7</v>
      </c>
      <c r="L124" s="1">
        <v>2.23985E-7</v>
      </c>
      <c r="N124">
        <v>12200</v>
      </c>
      <c r="O124" s="1">
        <v>0.99999995667999997</v>
      </c>
      <c r="P124" s="1">
        <v>0.394856445</v>
      </c>
      <c r="Q124" s="1">
        <v>3.415224E-11</v>
      </c>
      <c r="R124" s="1">
        <v>3.415224E-11</v>
      </c>
    </row>
    <row r="125" spans="2:18" x14ac:dyDescent="0.25">
      <c r="B125">
        <v>12301</v>
      </c>
      <c r="C125" s="1">
        <v>0.99999973635999995</v>
      </c>
      <c r="D125" s="1">
        <v>3.2016589999999999E-3</v>
      </c>
      <c r="E125" s="1">
        <v>2.2035869999999999E-7</v>
      </c>
      <c r="F125" s="1">
        <v>2.2035869999999999E-7</v>
      </c>
      <c r="H125">
        <v>12301</v>
      </c>
      <c r="I125" s="1">
        <v>0.99999973635999995</v>
      </c>
      <c r="J125" s="1">
        <v>6.4838486000000001E-2</v>
      </c>
      <c r="K125" s="1">
        <v>2.203586E-7</v>
      </c>
      <c r="L125" s="1">
        <v>2.203586E-7</v>
      </c>
      <c r="N125">
        <v>12300</v>
      </c>
      <c r="O125" s="1">
        <v>0.99999995667999997</v>
      </c>
      <c r="P125" s="1">
        <v>0.43748321201000001</v>
      </c>
      <c r="Q125" s="1">
        <v>3.4155120000000002E-11</v>
      </c>
      <c r="R125" s="1">
        <v>3.4155120000000002E-11</v>
      </c>
    </row>
    <row r="126" spans="2:18" x14ac:dyDescent="0.25">
      <c r="B126">
        <v>12401</v>
      </c>
      <c r="C126" s="1">
        <v>0.99999973990000002</v>
      </c>
      <c r="D126" s="1">
        <v>3.215519E-3</v>
      </c>
      <c r="E126" s="1">
        <v>2.1681960000000001E-7</v>
      </c>
      <c r="F126" s="1">
        <v>2.1681960000000001E-7</v>
      </c>
      <c r="H126">
        <v>12401</v>
      </c>
      <c r="I126" s="1">
        <v>0.99999973990000002</v>
      </c>
      <c r="J126" s="1">
        <v>6.9690509999999997E-2</v>
      </c>
      <c r="K126" s="1">
        <v>2.1681960000000001E-7</v>
      </c>
      <c r="L126" s="1">
        <v>2.1681960000000001E-7</v>
      </c>
      <c r="N126">
        <v>12400</v>
      </c>
      <c r="O126" s="1">
        <v>0.99999995667999997</v>
      </c>
      <c r="P126" s="1">
        <v>0.42108837799999999</v>
      </c>
      <c r="Q126" s="1">
        <v>3.4164339999999999E-11</v>
      </c>
      <c r="R126" s="1">
        <v>3.4164339999999999E-11</v>
      </c>
    </row>
    <row r="127" spans="2:18" x14ac:dyDescent="0.25">
      <c r="B127">
        <v>12501</v>
      </c>
      <c r="C127" s="1">
        <v>0.99999974334999997</v>
      </c>
      <c r="D127" s="1">
        <v>3.1464489999999999E-3</v>
      </c>
      <c r="E127" s="1">
        <v>2.1336519999999999E-7</v>
      </c>
      <c r="F127" s="1">
        <v>2.1336519999999999E-7</v>
      </c>
      <c r="H127">
        <v>12501</v>
      </c>
      <c r="I127" s="1">
        <v>0.99999974334999997</v>
      </c>
      <c r="J127" s="1">
        <v>4.7751350999999997E-2</v>
      </c>
      <c r="K127" s="1">
        <v>2.1336519999999999E-7</v>
      </c>
      <c r="L127" s="1">
        <v>2.1336519999999999E-7</v>
      </c>
      <c r="N127">
        <v>12500</v>
      </c>
      <c r="O127" s="1">
        <v>0.99999995667999997</v>
      </c>
      <c r="P127" s="1">
        <v>0.42108912599999998</v>
      </c>
      <c r="Q127" s="1">
        <v>3.4154570000000001E-11</v>
      </c>
      <c r="R127" s="1">
        <v>3.4154570000000001E-11</v>
      </c>
    </row>
    <row r="128" spans="2:18" x14ac:dyDescent="0.25">
      <c r="B128">
        <v>12601</v>
      </c>
      <c r="C128" s="1">
        <v>0.99999974672000003</v>
      </c>
      <c r="D128" s="1">
        <v>3.2494730000000001E-3</v>
      </c>
      <c r="E128" s="1">
        <v>2.0999269999999999E-7</v>
      </c>
      <c r="F128" s="1">
        <v>2.0999269999999999E-7</v>
      </c>
      <c r="H128">
        <v>12601</v>
      </c>
      <c r="I128" s="1">
        <v>0.99999974672000003</v>
      </c>
      <c r="J128" s="1">
        <v>5.5129592989999997E-2</v>
      </c>
      <c r="K128" s="1">
        <v>2.0999269999999999E-7</v>
      </c>
      <c r="L128" s="1">
        <v>2.0999269999999999E-7</v>
      </c>
      <c r="N128">
        <v>12600</v>
      </c>
      <c r="O128" s="1">
        <v>0.99999995667999997</v>
      </c>
      <c r="P128" s="1">
        <v>0.40768553600000002</v>
      </c>
      <c r="Q128" s="1">
        <v>3.41559E-11</v>
      </c>
      <c r="R128" s="1">
        <v>3.41559E-11</v>
      </c>
    </row>
    <row r="129" spans="2:18" x14ac:dyDescent="0.25">
      <c r="B129">
        <v>12701</v>
      </c>
      <c r="C129" s="1">
        <v>0.99999975001999997</v>
      </c>
      <c r="D129" s="1">
        <v>3.314623E-3</v>
      </c>
      <c r="E129" s="1">
        <v>2.066995E-7</v>
      </c>
      <c r="F129" s="1">
        <v>2.066995E-7</v>
      </c>
      <c r="H129">
        <v>12701</v>
      </c>
      <c r="I129" s="1">
        <v>0.99999975001999997</v>
      </c>
      <c r="J129" s="1">
        <v>5.3579054000000001E-2</v>
      </c>
      <c r="K129" s="1">
        <v>2.066995E-7</v>
      </c>
      <c r="L129" s="1">
        <v>2.066995E-7</v>
      </c>
      <c r="N129">
        <v>12700</v>
      </c>
      <c r="O129" s="1">
        <v>0.99999995667999997</v>
      </c>
      <c r="P129" s="1">
        <v>0.44663092199999999</v>
      </c>
      <c r="Q129" s="1">
        <v>3.4159230000000003E-11</v>
      </c>
      <c r="R129" s="1">
        <v>3.4159230000000003E-11</v>
      </c>
    </row>
    <row r="130" spans="2:18" x14ac:dyDescent="0.25">
      <c r="B130">
        <v>12801</v>
      </c>
      <c r="C130" s="1">
        <v>0.99999975323000001</v>
      </c>
      <c r="D130" s="1">
        <v>3.2043570000000001E-3</v>
      </c>
      <c r="E130" s="1">
        <v>2.0348320000000001E-7</v>
      </c>
      <c r="F130" s="1">
        <v>2.0348320000000001E-7</v>
      </c>
      <c r="H130">
        <v>12801</v>
      </c>
      <c r="I130" s="1">
        <v>0.99999975323000001</v>
      </c>
      <c r="J130" s="1">
        <v>5.3844256010000001E-2</v>
      </c>
      <c r="K130" s="1">
        <v>2.0348320000000001E-7</v>
      </c>
      <c r="L130" s="1">
        <v>2.0348320000000001E-7</v>
      </c>
      <c r="N130">
        <v>12800</v>
      </c>
      <c r="O130" s="1">
        <v>0.99999995667999997</v>
      </c>
      <c r="P130" s="1">
        <v>0.41474992900000002</v>
      </c>
      <c r="Q130" s="1">
        <v>3.41619E-11</v>
      </c>
      <c r="R130" s="1">
        <v>3.41619E-11</v>
      </c>
    </row>
    <row r="131" spans="2:18" x14ac:dyDescent="0.25">
      <c r="B131">
        <v>12901</v>
      </c>
      <c r="C131" s="1">
        <v>0.99999975637000005</v>
      </c>
      <c r="D131" s="1">
        <v>3.272007E-3</v>
      </c>
      <c r="E131" s="1">
        <v>2.003414E-7</v>
      </c>
      <c r="F131" s="1">
        <v>2.003414E-7</v>
      </c>
      <c r="H131">
        <v>12901</v>
      </c>
      <c r="I131" s="1">
        <v>0.99999975637000005</v>
      </c>
      <c r="J131" s="1">
        <v>7.8431425989999998E-2</v>
      </c>
      <c r="K131" s="1">
        <v>2.003414E-7</v>
      </c>
      <c r="L131" s="1">
        <v>2.003414E-7</v>
      </c>
      <c r="N131">
        <v>12900</v>
      </c>
      <c r="O131" s="1">
        <v>0.99999995667999997</v>
      </c>
      <c r="P131" s="1">
        <v>0.43110030700000002</v>
      </c>
      <c r="Q131" s="1">
        <v>3.4160560000000002E-11</v>
      </c>
      <c r="R131" s="1">
        <v>3.4160560000000002E-11</v>
      </c>
    </row>
    <row r="132" spans="2:18" x14ac:dyDescent="0.25">
      <c r="B132">
        <v>13001</v>
      </c>
      <c r="C132" s="1">
        <v>0.99999975943999997</v>
      </c>
      <c r="D132" s="1">
        <v>3.2721569999999999E-3</v>
      </c>
      <c r="E132" s="1">
        <v>1.9727180000000001E-7</v>
      </c>
      <c r="F132" s="1">
        <v>1.9727180000000001E-7</v>
      </c>
      <c r="H132">
        <v>13001</v>
      </c>
      <c r="I132" s="1">
        <v>0.99999975943999997</v>
      </c>
      <c r="J132" s="1">
        <v>5.8621301000000001E-2</v>
      </c>
      <c r="K132" s="1">
        <v>1.9727180000000001E-7</v>
      </c>
      <c r="L132" s="1">
        <v>1.9727180000000001E-7</v>
      </c>
      <c r="N132">
        <v>13000</v>
      </c>
      <c r="O132" s="1">
        <v>0.99999995667999997</v>
      </c>
      <c r="P132" s="1">
        <v>0.43864687499999999</v>
      </c>
      <c r="Q132" s="1">
        <v>3.4161120000000002E-11</v>
      </c>
      <c r="R132" s="1">
        <v>3.4161120000000002E-11</v>
      </c>
    </row>
    <row r="133" spans="2:18" x14ac:dyDescent="0.25">
      <c r="B133">
        <v>13101</v>
      </c>
      <c r="C133" s="1">
        <v>0.99999976244</v>
      </c>
      <c r="D133" s="1">
        <v>3.3009889999999998E-3</v>
      </c>
      <c r="E133" s="1">
        <v>1.9427219999999999E-7</v>
      </c>
      <c r="F133" s="1">
        <v>1.9427219999999999E-7</v>
      </c>
      <c r="H133">
        <v>13101</v>
      </c>
      <c r="I133" s="1">
        <v>0.99999976244</v>
      </c>
      <c r="J133" s="1">
        <v>8.7878856010000006E-2</v>
      </c>
      <c r="K133" s="1">
        <v>1.9427219999999999E-7</v>
      </c>
      <c r="L133" s="1">
        <v>1.9427219999999999E-7</v>
      </c>
      <c r="N133">
        <v>13100</v>
      </c>
      <c r="O133" s="1">
        <v>0.99999995667999997</v>
      </c>
      <c r="P133" s="1">
        <v>0.43585771099999998</v>
      </c>
      <c r="Q133" s="1">
        <v>3.4155349999999999E-11</v>
      </c>
      <c r="R133" s="1">
        <v>3.4155349999999999E-11</v>
      </c>
    </row>
    <row r="134" spans="2:18" x14ac:dyDescent="0.25">
      <c r="B134">
        <v>13201</v>
      </c>
      <c r="C134" s="1">
        <v>0.99999976538000002</v>
      </c>
      <c r="D134" s="1">
        <v>3.3444360000000001E-3</v>
      </c>
      <c r="E134" s="1">
        <v>1.9134050000000001E-7</v>
      </c>
      <c r="F134" s="1">
        <v>1.9134050000000001E-7</v>
      </c>
      <c r="H134">
        <v>13201</v>
      </c>
      <c r="I134" s="1">
        <v>0.99999976538000002</v>
      </c>
      <c r="J134" s="1">
        <v>6.0465155999999999E-2</v>
      </c>
      <c r="K134" s="1">
        <v>1.9134050000000001E-7</v>
      </c>
      <c r="L134" s="1">
        <v>1.9134050000000001E-7</v>
      </c>
      <c r="N134">
        <v>13200</v>
      </c>
      <c r="O134" s="1">
        <v>0.99999995667999997</v>
      </c>
      <c r="P134" s="1">
        <v>0.42200020198999999</v>
      </c>
      <c r="Q134" s="1">
        <v>3.4160560000000002E-11</v>
      </c>
      <c r="R134" s="1">
        <v>3.4160560000000002E-11</v>
      </c>
    </row>
    <row r="135" spans="2:18" x14ac:dyDescent="0.25">
      <c r="B135">
        <v>13301</v>
      </c>
      <c r="C135" s="1">
        <v>0.99999976824000003</v>
      </c>
      <c r="D135" s="1">
        <v>3.3576259899999999E-3</v>
      </c>
      <c r="E135" s="1">
        <v>1.884747E-7</v>
      </c>
      <c r="F135" s="1">
        <v>1.884747E-7</v>
      </c>
      <c r="H135">
        <v>13301</v>
      </c>
      <c r="I135" s="1">
        <v>0.99999976824000003</v>
      </c>
      <c r="J135" s="1">
        <v>7.7724303989999993E-2</v>
      </c>
      <c r="K135" s="1">
        <v>1.884747E-7</v>
      </c>
      <c r="L135" s="1">
        <v>1.884747E-7</v>
      </c>
      <c r="N135">
        <v>13300</v>
      </c>
      <c r="O135" s="1">
        <v>0.99999995667999997</v>
      </c>
      <c r="P135" s="1">
        <v>0.43139770899000002</v>
      </c>
      <c r="Q135" s="1">
        <v>3.4163560000000001E-11</v>
      </c>
      <c r="R135" s="1">
        <v>3.4163560000000001E-11</v>
      </c>
    </row>
    <row r="136" spans="2:18" x14ac:dyDescent="0.25">
      <c r="B136">
        <v>13401</v>
      </c>
      <c r="C136" s="1">
        <v>0.99999977104000004</v>
      </c>
      <c r="D136" s="1">
        <v>3.4313730000000001E-3</v>
      </c>
      <c r="E136" s="1">
        <v>1.8567279999999999E-7</v>
      </c>
      <c r="F136" s="1">
        <v>1.8567279999999999E-7</v>
      </c>
      <c r="H136">
        <v>13401</v>
      </c>
      <c r="I136" s="1">
        <v>0.99999977104000004</v>
      </c>
      <c r="J136" s="1">
        <v>6.3123546000000003E-2</v>
      </c>
      <c r="K136" s="1">
        <v>1.8567279999999999E-7</v>
      </c>
      <c r="L136" s="1">
        <v>1.8567279999999999E-7</v>
      </c>
      <c r="N136">
        <v>13400</v>
      </c>
      <c r="O136" s="1">
        <v>0.99999995667999997</v>
      </c>
      <c r="P136" s="1">
        <v>0.48536834299999998</v>
      </c>
      <c r="Q136" s="1">
        <v>3.4160229999999999E-11</v>
      </c>
      <c r="R136" s="1">
        <v>3.4160229999999999E-11</v>
      </c>
    </row>
    <row r="137" spans="2:18" x14ac:dyDescent="0.25">
      <c r="B137">
        <v>13501</v>
      </c>
      <c r="C137" s="1">
        <v>0.99999977378000005</v>
      </c>
      <c r="D137" s="1">
        <v>3.4287789999999999E-3</v>
      </c>
      <c r="E137" s="1">
        <v>1.8293299999999999E-7</v>
      </c>
      <c r="F137" s="1">
        <v>1.8293299999999999E-7</v>
      </c>
      <c r="H137">
        <v>13501</v>
      </c>
      <c r="I137" s="1">
        <v>0.99999977378000005</v>
      </c>
      <c r="J137" s="1">
        <v>4.4445669E-2</v>
      </c>
      <c r="K137" s="1">
        <v>1.8293299999999999E-7</v>
      </c>
      <c r="L137" s="1">
        <v>1.8293299999999999E-7</v>
      </c>
      <c r="N137">
        <v>13500</v>
      </c>
      <c r="O137" s="1">
        <v>0.99999995667999997</v>
      </c>
      <c r="P137" s="1">
        <v>0.44006325699999999</v>
      </c>
      <c r="Q137" s="1">
        <v>3.4160560000000002E-11</v>
      </c>
      <c r="R137" s="1">
        <v>3.4160560000000002E-11</v>
      </c>
    </row>
    <row r="138" spans="2:18" x14ac:dyDescent="0.25">
      <c r="B138">
        <v>13601</v>
      </c>
      <c r="C138" s="1">
        <v>0.99999977646000004</v>
      </c>
      <c r="D138" s="1">
        <v>3.4298760000000001E-3</v>
      </c>
      <c r="E138" s="1">
        <v>1.802533E-7</v>
      </c>
      <c r="F138" s="1">
        <v>1.802533E-7</v>
      </c>
      <c r="H138">
        <v>13601</v>
      </c>
      <c r="I138" s="1">
        <v>0.99999977646000004</v>
      </c>
      <c r="J138" s="1">
        <v>6.8658923989999995E-2</v>
      </c>
      <c r="K138" s="1">
        <v>1.802533E-7</v>
      </c>
      <c r="L138" s="1">
        <v>1.802533E-7</v>
      </c>
      <c r="N138">
        <v>13600</v>
      </c>
      <c r="O138" s="1">
        <v>0.99999995667999997</v>
      </c>
      <c r="P138" s="1">
        <v>0.45993822499999998</v>
      </c>
      <c r="Q138" s="1">
        <v>3.4154229999999999E-11</v>
      </c>
      <c r="R138" s="1">
        <v>3.4154229999999999E-11</v>
      </c>
    </row>
    <row r="139" spans="2:18" x14ac:dyDescent="0.25">
      <c r="B139">
        <v>13701</v>
      </c>
      <c r="C139" s="1">
        <v>0.99999977908000004</v>
      </c>
      <c r="D139" s="1">
        <v>3.4546669899999998E-3</v>
      </c>
      <c r="E139" s="1">
        <v>1.776321E-7</v>
      </c>
      <c r="F139" s="1">
        <v>1.776321E-7</v>
      </c>
      <c r="H139">
        <v>13701</v>
      </c>
      <c r="I139" s="1">
        <v>0.99999977908000004</v>
      </c>
      <c r="J139" s="1">
        <v>3.5145682009999998E-2</v>
      </c>
      <c r="K139" s="1">
        <v>1.776321E-7</v>
      </c>
      <c r="L139" s="1">
        <v>1.776321E-7</v>
      </c>
      <c r="N139">
        <v>13700</v>
      </c>
      <c r="O139" s="1">
        <v>0.99999995667999997</v>
      </c>
      <c r="P139" s="1">
        <v>0.44492635201000003</v>
      </c>
      <c r="Q139" s="1">
        <v>3.4156569999999999E-11</v>
      </c>
      <c r="R139" s="1">
        <v>3.4156569999999999E-11</v>
      </c>
    </row>
    <row r="140" spans="2:18" x14ac:dyDescent="0.25">
      <c r="B140">
        <v>13801</v>
      </c>
      <c r="C140" s="1">
        <v>0.99999978165000003</v>
      </c>
      <c r="D140" s="1">
        <v>3.4913689999999998E-3</v>
      </c>
      <c r="E140" s="1">
        <v>1.7506769999999999E-7</v>
      </c>
      <c r="F140" s="1">
        <v>1.7506769999999999E-7</v>
      </c>
      <c r="H140">
        <v>13801</v>
      </c>
      <c r="I140" s="1">
        <v>0.99999978165000003</v>
      </c>
      <c r="J140" s="1">
        <v>8.4193142999999998E-2</v>
      </c>
      <c r="K140" s="1">
        <v>1.7506769999999999E-7</v>
      </c>
      <c r="L140" s="1">
        <v>1.7506769999999999E-7</v>
      </c>
      <c r="N140">
        <v>13800</v>
      </c>
      <c r="O140" s="1">
        <v>0.99999995667999997</v>
      </c>
      <c r="P140" s="1">
        <v>0.44156455601</v>
      </c>
      <c r="Q140" s="1">
        <v>3.4155349999999999E-11</v>
      </c>
      <c r="R140" s="1">
        <v>3.4155349999999999E-11</v>
      </c>
    </row>
    <row r="141" spans="2:18" x14ac:dyDescent="0.25">
      <c r="B141">
        <v>13901</v>
      </c>
      <c r="C141" s="1">
        <v>0.99999978416000002</v>
      </c>
      <c r="D141" s="1">
        <v>3.3573330000000001E-3</v>
      </c>
      <c r="E141" s="1">
        <v>1.725584E-7</v>
      </c>
      <c r="F141" s="1">
        <v>1.725584E-7</v>
      </c>
      <c r="H141">
        <v>13901</v>
      </c>
      <c r="I141" s="1">
        <v>0.99999978416000002</v>
      </c>
      <c r="J141" s="1">
        <v>7.0579502000000002E-2</v>
      </c>
      <c r="K141" s="1">
        <v>1.725584E-7</v>
      </c>
      <c r="L141" s="1">
        <v>1.725584E-7</v>
      </c>
      <c r="N141">
        <v>13900</v>
      </c>
      <c r="O141" s="1">
        <v>0.99999995667999997</v>
      </c>
      <c r="P141" s="1">
        <v>0.46839679999</v>
      </c>
      <c r="Q141" s="1">
        <v>3.4156119999999998E-11</v>
      </c>
      <c r="R141" s="1">
        <v>3.4156119999999998E-11</v>
      </c>
    </row>
    <row r="142" spans="2:18" x14ac:dyDescent="0.25">
      <c r="B142">
        <v>14001</v>
      </c>
      <c r="C142" s="1">
        <v>0.99999978661</v>
      </c>
      <c r="D142" s="1">
        <v>3.3740999900000001E-3</v>
      </c>
      <c r="E142" s="1">
        <v>1.7010269999999999E-7</v>
      </c>
      <c r="F142" s="1">
        <v>1.7010269999999999E-7</v>
      </c>
      <c r="H142">
        <v>14001</v>
      </c>
      <c r="I142" s="1">
        <v>0.99999978661</v>
      </c>
      <c r="J142" s="1">
        <v>4.6345229000000002E-2</v>
      </c>
      <c r="K142" s="1">
        <v>1.7010269999999999E-7</v>
      </c>
      <c r="L142" s="1">
        <v>1.7010269999999999E-7</v>
      </c>
      <c r="N142">
        <v>14000</v>
      </c>
      <c r="O142" s="1">
        <v>0.99999995667999997</v>
      </c>
      <c r="P142" s="1">
        <v>0.47341437401000003</v>
      </c>
      <c r="Q142" s="1">
        <v>3.4156569999999999E-11</v>
      </c>
      <c r="R142" s="1">
        <v>3.4156569999999999E-11</v>
      </c>
    </row>
    <row r="143" spans="2:18" x14ac:dyDescent="0.25">
      <c r="B143">
        <v>14101</v>
      </c>
      <c r="C143" s="1">
        <v>0.99999978901999997</v>
      </c>
      <c r="D143" s="1">
        <v>3.401963E-3</v>
      </c>
      <c r="E143" s="1">
        <v>1.67699E-7</v>
      </c>
      <c r="F143" s="1">
        <v>1.67699E-7</v>
      </c>
      <c r="H143">
        <v>14101</v>
      </c>
      <c r="I143" s="1">
        <v>0.99999978901999997</v>
      </c>
      <c r="J143" s="1">
        <v>5.6775571009999998E-2</v>
      </c>
      <c r="K143" s="1">
        <v>1.67699E-7</v>
      </c>
      <c r="L143" s="1">
        <v>1.67699E-7</v>
      </c>
      <c r="N143">
        <v>14100</v>
      </c>
      <c r="O143" s="1">
        <v>0.99999995667999997</v>
      </c>
      <c r="P143" s="1">
        <v>0.451148365</v>
      </c>
      <c r="Q143" s="1">
        <v>3.4157229999999999E-11</v>
      </c>
      <c r="R143" s="1">
        <v>3.4157229999999999E-11</v>
      </c>
    </row>
    <row r="144" spans="2:18" x14ac:dyDescent="0.25">
      <c r="B144">
        <v>14201</v>
      </c>
      <c r="C144" s="1">
        <v>0.99999979136999995</v>
      </c>
      <c r="D144" s="1">
        <v>3.4161909999999998E-3</v>
      </c>
      <c r="E144" s="1">
        <v>1.6534590000000001E-7</v>
      </c>
      <c r="F144" s="1">
        <v>1.6534590000000001E-7</v>
      </c>
      <c r="H144">
        <v>14201</v>
      </c>
      <c r="I144" s="1">
        <v>0.99999979136999995</v>
      </c>
      <c r="J144" s="1">
        <v>7.7441225990000001E-2</v>
      </c>
      <c r="K144" s="1">
        <v>1.6534590000000001E-7</v>
      </c>
      <c r="L144" s="1">
        <v>1.6534590000000001E-7</v>
      </c>
      <c r="N144">
        <v>14200</v>
      </c>
      <c r="O144" s="1">
        <v>0.99999995667999997</v>
      </c>
      <c r="P144" s="1">
        <v>0.48088757600999998</v>
      </c>
      <c r="Q144" s="1">
        <v>3.416067E-11</v>
      </c>
      <c r="R144" s="1">
        <v>3.416067E-11</v>
      </c>
    </row>
    <row r="145" spans="2:18" x14ac:dyDescent="0.25">
      <c r="B145">
        <v>14301</v>
      </c>
      <c r="C145" s="1">
        <v>0.99999979367000003</v>
      </c>
      <c r="D145" s="1">
        <v>3.4490129899999999E-3</v>
      </c>
      <c r="E145" s="1">
        <v>1.6304200000000001E-7</v>
      </c>
      <c r="F145" s="1">
        <v>1.6304200000000001E-7</v>
      </c>
      <c r="H145">
        <v>14301</v>
      </c>
      <c r="I145" s="1">
        <v>0.99999979367000003</v>
      </c>
      <c r="J145" s="1">
        <v>7.7211253009999994E-2</v>
      </c>
      <c r="K145" s="1">
        <v>1.6304200000000001E-7</v>
      </c>
      <c r="L145" s="1">
        <v>1.6304200000000001E-7</v>
      </c>
      <c r="N145">
        <v>14300</v>
      </c>
      <c r="O145" s="1">
        <v>0.99999995667999997</v>
      </c>
      <c r="P145" s="1">
        <v>0.48190472199000001</v>
      </c>
      <c r="Q145" s="1">
        <v>3.4156009999999999E-11</v>
      </c>
      <c r="R145" s="1">
        <v>3.4156009999999999E-11</v>
      </c>
    </row>
    <row r="146" spans="2:18" x14ac:dyDescent="0.25">
      <c r="B146">
        <v>14401</v>
      </c>
      <c r="C146" s="1">
        <v>0.99999979592999999</v>
      </c>
      <c r="D146" s="1">
        <v>3.4729560000000001E-3</v>
      </c>
      <c r="E146" s="1">
        <v>1.6078599999999999E-7</v>
      </c>
      <c r="F146" s="1">
        <v>1.6078599999999999E-7</v>
      </c>
      <c r="H146">
        <v>14401</v>
      </c>
      <c r="I146" s="1">
        <v>0.99999979592999999</v>
      </c>
      <c r="J146" s="1">
        <v>8.9526663000000006E-2</v>
      </c>
      <c r="K146" s="1">
        <v>1.6078599999999999E-7</v>
      </c>
      <c r="L146" s="1">
        <v>1.6078599999999999E-7</v>
      </c>
      <c r="N146">
        <v>14400</v>
      </c>
      <c r="O146" s="1">
        <v>0.99999995667999997</v>
      </c>
      <c r="P146" s="1">
        <v>0.48362227898999999</v>
      </c>
      <c r="Q146" s="1">
        <v>3.4154460000000002E-11</v>
      </c>
      <c r="R146" s="1">
        <v>3.4154460000000002E-11</v>
      </c>
    </row>
    <row r="147" spans="2:18" x14ac:dyDescent="0.25">
      <c r="B147">
        <v>14501</v>
      </c>
      <c r="C147" s="1">
        <v>0.99999979813999995</v>
      </c>
      <c r="D147" s="1">
        <v>3.4676820100000001E-3</v>
      </c>
      <c r="E147" s="1">
        <v>1.585764E-7</v>
      </c>
      <c r="F147" s="1">
        <v>1.585764E-7</v>
      </c>
      <c r="H147">
        <v>14501</v>
      </c>
      <c r="I147" s="1">
        <v>0.99999979813999995</v>
      </c>
      <c r="J147" s="1">
        <v>5.6660691989999998E-2</v>
      </c>
      <c r="K147" s="1">
        <v>1.585764E-7</v>
      </c>
      <c r="L147" s="1">
        <v>1.585764E-7</v>
      </c>
      <c r="N147">
        <v>14500</v>
      </c>
      <c r="O147" s="1">
        <v>0.99999995667999997</v>
      </c>
      <c r="P147" s="1">
        <v>0.461908549</v>
      </c>
      <c r="Q147" s="1">
        <v>3.4155459999999998E-11</v>
      </c>
      <c r="R147" s="1">
        <v>3.4155459999999998E-11</v>
      </c>
    </row>
    <row r="148" spans="2:18" x14ac:dyDescent="0.25">
      <c r="B148">
        <v>14601</v>
      </c>
      <c r="C148" s="1">
        <v>0.99999980030000002</v>
      </c>
      <c r="D148" s="1">
        <v>3.4650190100000001E-3</v>
      </c>
      <c r="E148" s="1">
        <v>1.564121E-7</v>
      </c>
      <c r="F148" s="1">
        <v>1.564121E-7</v>
      </c>
      <c r="H148">
        <v>14601</v>
      </c>
      <c r="I148" s="1">
        <v>0.99999980030000002</v>
      </c>
      <c r="J148" s="1">
        <v>7.7301160009999995E-2</v>
      </c>
      <c r="K148" s="1">
        <v>1.564121E-7</v>
      </c>
      <c r="L148" s="1">
        <v>1.564121E-7</v>
      </c>
      <c r="N148">
        <v>14600</v>
      </c>
      <c r="O148" s="1">
        <v>0.99999995667999997</v>
      </c>
      <c r="P148" s="1">
        <v>0.50955042299999997</v>
      </c>
      <c r="Q148" s="1">
        <v>3.4153789999999997E-11</v>
      </c>
      <c r="R148" s="1">
        <v>3.4153789999999997E-11</v>
      </c>
    </row>
    <row r="149" spans="2:18" x14ac:dyDescent="0.25">
      <c r="B149">
        <v>14701</v>
      </c>
      <c r="C149" s="1">
        <v>0.99999980241999997</v>
      </c>
      <c r="D149" s="1">
        <v>3.500511E-3</v>
      </c>
      <c r="E149" s="1">
        <v>1.5429180000000001E-7</v>
      </c>
      <c r="F149" s="1">
        <v>1.5429180000000001E-7</v>
      </c>
      <c r="H149">
        <v>14701</v>
      </c>
      <c r="I149" s="1">
        <v>0.99999980241999997</v>
      </c>
      <c r="J149" s="1">
        <v>6.6887509989999996E-2</v>
      </c>
      <c r="K149" s="1">
        <v>1.5429180000000001E-7</v>
      </c>
      <c r="L149" s="1">
        <v>1.5429180000000001E-7</v>
      </c>
      <c r="N149">
        <v>14700</v>
      </c>
      <c r="O149" s="1">
        <v>0.99999995667999997</v>
      </c>
      <c r="P149" s="1">
        <v>0.51323130800000005</v>
      </c>
      <c r="Q149" s="1">
        <v>3.4160229999999999E-11</v>
      </c>
      <c r="R149" s="1">
        <v>3.4160229999999999E-11</v>
      </c>
    </row>
    <row r="150" spans="2:18" x14ac:dyDescent="0.25">
      <c r="B150">
        <v>14801</v>
      </c>
      <c r="C150" s="1">
        <v>0.99999980450000003</v>
      </c>
      <c r="D150" s="1">
        <v>3.5242170000000001E-3</v>
      </c>
      <c r="E150" s="1">
        <v>1.5221440000000001E-7</v>
      </c>
      <c r="F150" s="1">
        <v>1.5221440000000001E-7</v>
      </c>
      <c r="H150">
        <v>14801</v>
      </c>
      <c r="I150" s="1">
        <v>0.99999980450000003</v>
      </c>
      <c r="J150" s="1">
        <v>3.5282604000000002E-2</v>
      </c>
      <c r="K150" s="1">
        <v>1.5221440000000001E-7</v>
      </c>
      <c r="L150" s="1">
        <v>1.5221440000000001E-7</v>
      </c>
      <c r="N150">
        <v>14800</v>
      </c>
      <c r="O150" s="1">
        <v>0.99999995667999997</v>
      </c>
      <c r="P150" s="1">
        <v>0.51015337100000002</v>
      </c>
      <c r="Q150" s="1">
        <v>3.4153789999999997E-11</v>
      </c>
      <c r="R150" s="1">
        <v>3.4153789999999997E-11</v>
      </c>
    </row>
    <row r="151" spans="2:18" x14ac:dyDescent="0.25">
      <c r="B151">
        <v>14901</v>
      </c>
      <c r="C151" s="1">
        <v>0.99999980653999998</v>
      </c>
      <c r="D151" s="1">
        <v>3.5389990100000001E-3</v>
      </c>
      <c r="E151" s="1">
        <v>1.5017859999999999E-7</v>
      </c>
      <c r="F151" s="1">
        <v>1.5017859999999999E-7</v>
      </c>
      <c r="H151">
        <v>14901</v>
      </c>
      <c r="I151" s="1">
        <v>0.99999980653999998</v>
      </c>
      <c r="J151" s="1">
        <v>5.7951166989999997E-2</v>
      </c>
      <c r="K151" s="1">
        <v>1.5017859999999999E-7</v>
      </c>
      <c r="L151" s="1">
        <v>1.5017859999999999E-7</v>
      </c>
      <c r="N151">
        <v>14900</v>
      </c>
      <c r="O151" s="1">
        <v>0.99999995667999997</v>
      </c>
      <c r="P151" s="1">
        <v>0.49657885201000002</v>
      </c>
      <c r="Q151" s="1">
        <v>3.4156790000000003E-11</v>
      </c>
      <c r="R151" s="1">
        <v>3.4156790000000003E-11</v>
      </c>
    </row>
    <row r="152" spans="2:18" x14ac:dyDescent="0.25">
      <c r="B152">
        <v>15001</v>
      </c>
      <c r="C152" s="1">
        <v>0.99999980853000003</v>
      </c>
      <c r="D152" s="1">
        <v>3.571711E-3</v>
      </c>
      <c r="E152" s="1">
        <v>1.4818339999999999E-7</v>
      </c>
      <c r="F152" s="1">
        <v>1.4818339999999999E-7</v>
      </c>
      <c r="H152">
        <v>15001</v>
      </c>
      <c r="I152" s="1">
        <v>0.99999980853000003</v>
      </c>
      <c r="J152" s="1">
        <v>5.9292821000000002E-2</v>
      </c>
      <c r="K152" s="1">
        <v>1.4818339999999999E-7</v>
      </c>
      <c r="L152" s="1">
        <v>1.4818339999999999E-7</v>
      </c>
      <c r="N152">
        <v>15000</v>
      </c>
      <c r="O152" s="1">
        <v>0.99999995667999997</v>
      </c>
      <c r="P152" s="1">
        <v>0.50220138000000003</v>
      </c>
      <c r="Q152" s="1">
        <v>3.4160560000000002E-11</v>
      </c>
      <c r="R152" s="1">
        <v>3.4160560000000002E-11</v>
      </c>
    </row>
    <row r="153" spans="2:18" x14ac:dyDescent="0.25">
      <c r="B153">
        <v>15101</v>
      </c>
      <c r="C153" s="1">
        <v>0.99999981048999997</v>
      </c>
      <c r="D153" s="1">
        <v>3.5902970100000001E-3</v>
      </c>
      <c r="E153" s="1">
        <v>1.462277E-7</v>
      </c>
      <c r="F153" s="1">
        <v>1.462277E-7</v>
      </c>
      <c r="H153">
        <v>15101</v>
      </c>
      <c r="I153" s="1">
        <v>0.99999981048999997</v>
      </c>
      <c r="J153" s="1">
        <v>7.5793641999999994E-2</v>
      </c>
      <c r="K153" s="1">
        <v>1.462277E-7</v>
      </c>
      <c r="L153" s="1">
        <v>1.462277E-7</v>
      </c>
      <c r="N153">
        <v>15100</v>
      </c>
      <c r="O153" s="1">
        <v>0.99999995667999997</v>
      </c>
      <c r="P153" s="1">
        <v>0.49752257300000002</v>
      </c>
      <c r="Q153" s="1">
        <v>3.415768E-11</v>
      </c>
      <c r="R153" s="1">
        <v>3.415768E-11</v>
      </c>
    </row>
    <row r="154" spans="2:18" x14ac:dyDescent="0.25">
      <c r="B154">
        <v>15201</v>
      </c>
      <c r="C154" s="1">
        <v>0.99999981241000002</v>
      </c>
      <c r="D154" s="1">
        <v>3.628217E-3</v>
      </c>
      <c r="E154" s="1">
        <v>1.4431049999999999E-7</v>
      </c>
      <c r="F154" s="1">
        <v>1.4431049999999999E-7</v>
      </c>
      <c r="H154">
        <v>15201</v>
      </c>
      <c r="I154" s="1">
        <v>0.99999981241000002</v>
      </c>
      <c r="J154" s="1">
        <v>8.3583980990000001E-2</v>
      </c>
      <c r="K154" s="1">
        <v>1.4431039999999999E-7</v>
      </c>
      <c r="L154" s="1">
        <v>1.4431039999999999E-7</v>
      </c>
      <c r="N154">
        <v>15200</v>
      </c>
      <c r="O154" s="1">
        <v>0.99999995667999997</v>
      </c>
      <c r="P154" s="1">
        <v>0.51115736198999995</v>
      </c>
      <c r="Q154" s="1">
        <v>3.4155569999999997E-11</v>
      </c>
      <c r="R154" s="1">
        <v>3.4155569999999997E-11</v>
      </c>
    </row>
    <row r="155" spans="2:18" x14ac:dyDescent="0.25">
      <c r="B155">
        <v>15301</v>
      </c>
      <c r="C155" s="1">
        <v>0.99999981428999996</v>
      </c>
      <c r="D155" s="1">
        <v>3.6422340099999998E-3</v>
      </c>
      <c r="E155" s="1">
        <v>1.4243070000000001E-7</v>
      </c>
      <c r="F155" s="1">
        <v>1.4243070000000001E-7</v>
      </c>
      <c r="H155">
        <v>15301</v>
      </c>
      <c r="I155" s="1">
        <v>0.99999981428999996</v>
      </c>
      <c r="J155" s="1">
        <v>4.2912939999999997E-2</v>
      </c>
      <c r="K155" s="1">
        <v>1.4243070000000001E-7</v>
      </c>
      <c r="L155" s="1">
        <v>1.4243070000000001E-7</v>
      </c>
      <c r="N155">
        <v>15300</v>
      </c>
      <c r="O155" s="1">
        <v>0.99999995667999997</v>
      </c>
      <c r="P155" s="1">
        <v>0.53024933700999999</v>
      </c>
      <c r="Q155" s="1">
        <v>3.4159679999999998E-11</v>
      </c>
      <c r="R155" s="1">
        <v>3.4159679999999998E-11</v>
      </c>
    </row>
    <row r="156" spans="2:18" x14ac:dyDescent="0.25">
      <c r="B156">
        <v>15401</v>
      </c>
      <c r="C156" s="1">
        <v>0.99999981613</v>
      </c>
      <c r="D156" s="1">
        <v>3.658938E-3</v>
      </c>
      <c r="E156" s="1">
        <v>1.4058740000000001E-7</v>
      </c>
      <c r="F156" s="1">
        <v>1.4058740000000001E-7</v>
      </c>
      <c r="H156">
        <v>15401</v>
      </c>
      <c r="I156" s="1">
        <v>0.99999981613</v>
      </c>
      <c r="J156" s="1">
        <v>7.1964074010000004E-2</v>
      </c>
      <c r="K156" s="1">
        <v>1.4058740000000001E-7</v>
      </c>
      <c r="L156" s="1">
        <v>1.4058740000000001E-7</v>
      </c>
      <c r="N156">
        <v>15400</v>
      </c>
      <c r="O156" s="1">
        <v>0.99999995667999997</v>
      </c>
      <c r="P156" s="1">
        <v>0.51373550401000001</v>
      </c>
      <c r="Q156" s="1">
        <v>3.415768E-11</v>
      </c>
      <c r="R156" s="1">
        <v>3.415768E-11</v>
      </c>
    </row>
    <row r="157" spans="2:18" x14ac:dyDescent="0.25">
      <c r="B157">
        <v>15501</v>
      </c>
      <c r="C157" s="1">
        <v>0.99999981794000004</v>
      </c>
      <c r="D157" s="1">
        <v>3.6811120099999998E-3</v>
      </c>
      <c r="E157" s="1">
        <v>1.387797E-7</v>
      </c>
      <c r="F157" s="1">
        <v>1.387797E-7</v>
      </c>
      <c r="H157">
        <v>15501</v>
      </c>
      <c r="I157" s="1">
        <v>0.99999981794000004</v>
      </c>
      <c r="J157" s="1">
        <v>8.0703825009999994E-2</v>
      </c>
      <c r="K157" s="1">
        <v>1.387797E-7</v>
      </c>
      <c r="L157" s="1">
        <v>1.387797E-7</v>
      </c>
      <c r="N157">
        <v>15500</v>
      </c>
      <c r="O157" s="1">
        <v>0.99999995667999997</v>
      </c>
      <c r="P157" s="1">
        <v>0.53157144599999995</v>
      </c>
      <c r="Q157" s="1">
        <v>3.4157899999999998E-11</v>
      </c>
      <c r="R157" s="1">
        <v>3.4157899999999998E-11</v>
      </c>
    </row>
    <row r="158" spans="2:18" x14ac:dyDescent="0.25">
      <c r="B158">
        <v>15601</v>
      </c>
      <c r="C158" s="1">
        <v>0.99999981970999996</v>
      </c>
      <c r="D158" s="1">
        <v>3.707087E-3</v>
      </c>
      <c r="E158" s="1">
        <v>1.3700660000000001E-7</v>
      </c>
      <c r="F158" s="1">
        <v>1.3700660000000001E-7</v>
      </c>
      <c r="H158">
        <v>15601</v>
      </c>
      <c r="I158" s="1">
        <v>0.99999981970999996</v>
      </c>
      <c r="J158" s="1">
        <v>5.7780986989999998E-2</v>
      </c>
      <c r="K158" s="1">
        <v>1.3700660000000001E-7</v>
      </c>
      <c r="L158" s="1">
        <v>1.3700660000000001E-7</v>
      </c>
      <c r="N158">
        <v>15600</v>
      </c>
      <c r="O158" s="1">
        <v>0.99999995667999997</v>
      </c>
      <c r="P158" s="1">
        <v>0.54133503900000002</v>
      </c>
      <c r="Q158" s="1">
        <v>3.4159900000000002E-11</v>
      </c>
      <c r="R158" s="1">
        <v>3.4159900000000002E-11</v>
      </c>
    </row>
    <row r="159" spans="2:18" x14ac:dyDescent="0.25">
      <c r="B159">
        <v>15701</v>
      </c>
      <c r="C159" s="1">
        <v>0.99999982144999999</v>
      </c>
      <c r="D159" s="1">
        <v>3.7287359999999999E-3</v>
      </c>
      <c r="E159" s="1">
        <v>1.3526729999999999E-7</v>
      </c>
      <c r="F159" s="1">
        <v>1.3526729999999999E-7</v>
      </c>
      <c r="H159">
        <v>15701</v>
      </c>
      <c r="I159" s="1">
        <v>0.99999982144999999</v>
      </c>
      <c r="J159" s="1">
        <v>5.0965394999999997E-2</v>
      </c>
      <c r="K159" s="1">
        <v>1.3526729999999999E-7</v>
      </c>
      <c r="L159" s="1">
        <v>1.3526729999999999E-7</v>
      </c>
      <c r="N159">
        <v>15700</v>
      </c>
      <c r="O159" s="1">
        <v>0.99999995667999997</v>
      </c>
      <c r="P159" s="1">
        <v>0.54152665001</v>
      </c>
      <c r="Q159" s="1">
        <v>3.4156340000000002E-11</v>
      </c>
      <c r="R159" s="1">
        <v>3.4156340000000002E-11</v>
      </c>
    </row>
    <row r="160" spans="2:18" x14ac:dyDescent="0.25">
      <c r="B160">
        <v>15801</v>
      </c>
      <c r="C160" s="1">
        <v>0.99999982315000002</v>
      </c>
      <c r="D160" s="1">
        <v>3.7617129999999999E-3</v>
      </c>
      <c r="E160" s="1">
        <v>1.335609E-7</v>
      </c>
      <c r="F160" s="1">
        <v>1.335609E-7</v>
      </c>
      <c r="H160">
        <v>15801</v>
      </c>
      <c r="I160" s="1">
        <v>0.99999982315000002</v>
      </c>
      <c r="J160" s="1">
        <v>6.9587643000000005E-2</v>
      </c>
      <c r="K160" s="1">
        <v>1.335609E-7</v>
      </c>
      <c r="L160" s="1">
        <v>1.335609E-7</v>
      </c>
      <c r="N160">
        <v>15800</v>
      </c>
      <c r="O160" s="1">
        <v>0.99999995667999997</v>
      </c>
      <c r="P160" s="1">
        <v>0.48979833801</v>
      </c>
      <c r="Q160" s="1">
        <v>3.415346E-11</v>
      </c>
      <c r="R160" s="1">
        <v>3.415346E-11</v>
      </c>
    </row>
    <row r="161" spans="2:18" x14ac:dyDescent="0.25">
      <c r="B161">
        <v>15901</v>
      </c>
      <c r="C161" s="1">
        <v>0.99999982483000005</v>
      </c>
      <c r="D161" s="1">
        <v>3.7840859999999999E-3</v>
      </c>
      <c r="E161" s="1">
        <v>1.318866E-7</v>
      </c>
      <c r="F161" s="1">
        <v>1.318866E-7</v>
      </c>
      <c r="H161">
        <v>15901</v>
      </c>
      <c r="I161" s="1">
        <v>0.99999982483000005</v>
      </c>
      <c r="J161" s="1">
        <v>8.5275538989999997E-2</v>
      </c>
      <c r="K161" s="1">
        <v>1.318866E-7</v>
      </c>
      <c r="L161" s="1">
        <v>1.318866E-7</v>
      </c>
      <c r="N161">
        <v>15900</v>
      </c>
      <c r="O161" s="1">
        <v>0.99999995667999997</v>
      </c>
      <c r="P161" s="1">
        <v>0.546214266</v>
      </c>
      <c r="Q161" s="1">
        <v>3.4159119999999998E-11</v>
      </c>
      <c r="R161" s="1">
        <v>3.4159119999999998E-11</v>
      </c>
    </row>
    <row r="162" spans="2:18" x14ac:dyDescent="0.25">
      <c r="B162">
        <v>16001</v>
      </c>
      <c r="C162" s="1">
        <v>0.99999982646999996</v>
      </c>
      <c r="D162" s="1">
        <v>3.8091590099999999E-3</v>
      </c>
      <c r="E162" s="1">
        <v>1.3024359999999999E-7</v>
      </c>
      <c r="F162" s="1">
        <v>1.3024359999999999E-7</v>
      </c>
      <c r="H162">
        <v>16001</v>
      </c>
      <c r="I162" s="1">
        <v>0.99999982646999996</v>
      </c>
      <c r="J162" s="1">
        <v>4.2769600999999997E-2</v>
      </c>
      <c r="K162" s="1">
        <v>1.3024359999999999E-7</v>
      </c>
      <c r="L162" s="1">
        <v>1.3024359999999999E-7</v>
      </c>
      <c r="N162">
        <v>16000</v>
      </c>
      <c r="O162" s="1">
        <v>0.99999995667999997</v>
      </c>
      <c r="P162" s="1">
        <v>0.574092928</v>
      </c>
      <c r="Q162" s="1">
        <v>3.4157450000000003E-11</v>
      </c>
      <c r="R162" s="1">
        <v>3.4157450000000003E-11</v>
      </c>
    </row>
    <row r="163" spans="2:18" x14ac:dyDescent="0.25">
      <c r="B163">
        <v>16101</v>
      </c>
      <c r="C163" s="1">
        <v>0.99999982807999999</v>
      </c>
      <c r="D163" s="1">
        <v>3.8309420099999999E-3</v>
      </c>
      <c r="E163" s="1">
        <v>1.286311E-7</v>
      </c>
      <c r="F163" s="1">
        <v>1.286311E-7</v>
      </c>
      <c r="H163">
        <v>16101</v>
      </c>
      <c r="I163" s="1">
        <v>0.99999982807999999</v>
      </c>
      <c r="J163" s="1">
        <v>5.2399449010000002E-2</v>
      </c>
      <c r="K163" s="1">
        <v>1.286311E-7</v>
      </c>
      <c r="L163" s="1">
        <v>1.286311E-7</v>
      </c>
      <c r="N163">
        <v>16100</v>
      </c>
      <c r="O163" s="1">
        <v>0.99999995667999997</v>
      </c>
      <c r="P163" s="1">
        <v>0.54925502699999995</v>
      </c>
      <c r="Q163" s="1">
        <v>3.4158449999999999E-11</v>
      </c>
      <c r="R163" s="1">
        <v>3.4158449999999999E-11</v>
      </c>
    </row>
    <row r="164" spans="2:18" x14ac:dyDescent="0.25">
      <c r="B164">
        <v>16201</v>
      </c>
      <c r="C164" s="1">
        <v>0.99999982967000001</v>
      </c>
      <c r="D164" s="1">
        <v>3.903536E-3</v>
      </c>
      <c r="E164" s="1">
        <v>1.2704840000000001E-7</v>
      </c>
      <c r="F164" s="1">
        <v>1.2704840000000001E-7</v>
      </c>
      <c r="H164">
        <v>16201</v>
      </c>
      <c r="I164" s="1">
        <v>0.99999982967000001</v>
      </c>
      <c r="J164" s="1">
        <v>6.2639324009999997E-2</v>
      </c>
      <c r="K164" s="1">
        <v>1.2704840000000001E-7</v>
      </c>
      <c r="L164" s="1">
        <v>1.2704840000000001E-7</v>
      </c>
      <c r="N164">
        <v>16200</v>
      </c>
      <c r="O164" s="1">
        <v>0.99999995667999997</v>
      </c>
      <c r="P164" s="1">
        <v>0.52886293800999995</v>
      </c>
      <c r="Q164" s="1">
        <v>3.4150350000000001E-11</v>
      </c>
      <c r="R164" s="1">
        <v>3.4150350000000001E-11</v>
      </c>
    </row>
    <row r="165" spans="2:18" x14ac:dyDescent="0.25">
      <c r="B165">
        <v>16301</v>
      </c>
      <c r="C165" s="1">
        <v>0.99999983122000002</v>
      </c>
      <c r="D165" s="1">
        <v>3.88206501E-3</v>
      </c>
      <c r="E165" s="1">
        <v>1.254947E-7</v>
      </c>
      <c r="F165" s="1">
        <v>1.254947E-7</v>
      </c>
      <c r="H165">
        <v>16301</v>
      </c>
      <c r="I165" s="1">
        <v>0.99999983122000002</v>
      </c>
      <c r="J165" s="1">
        <v>8.1068378999999996E-2</v>
      </c>
      <c r="K165" s="1">
        <v>1.254947E-7</v>
      </c>
      <c r="L165" s="1">
        <v>1.254947E-7</v>
      </c>
      <c r="N165">
        <v>16300</v>
      </c>
      <c r="O165" s="1">
        <v>0.99999995667999997</v>
      </c>
      <c r="P165" s="1">
        <v>0.52608576698999998</v>
      </c>
      <c r="Q165" s="1">
        <v>3.4157229999999999E-11</v>
      </c>
      <c r="R165" s="1">
        <v>3.4157229999999999E-11</v>
      </c>
    </row>
    <row r="166" spans="2:18" x14ac:dyDescent="0.25">
      <c r="B166">
        <v>16401</v>
      </c>
      <c r="C166" s="1">
        <v>0.99999983275000004</v>
      </c>
      <c r="D166" s="1">
        <v>3.8953059999999999E-3</v>
      </c>
      <c r="E166" s="1">
        <v>1.2396929999999999E-7</v>
      </c>
      <c r="F166" s="1">
        <v>1.2396929999999999E-7</v>
      </c>
      <c r="H166">
        <v>16401</v>
      </c>
      <c r="I166" s="1">
        <v>0.99999983275000004</v>
      </c>
      <c r="J166" s="1">
        <v>8.5024772999999998E-2</v>
      </c>
      <c r="K166" s="1">
        <v>1.2396929999999999E-7</v>
      </c>
      <c r="L166" s="1">
        <v>1.2396929999999999E-7</v>
      </c>
      <c r="N166">
        <v>16400</v>
      </c>
      <c r="O166" s="1">
        <v>0.99999995667999997</v>
      </c>
      <c r="P166" s="1">
        <v>0.55944659200000002</v>
      </c>
      <c r="Q166" s="1">
        <v>3.4154899999999998E-11</v>
      </c>
      <c r="R166" s="1">
        <v>3.4154899999999998E-11</v>
      </c>
    </row>
    <row r="167" spans="2:18" x14ac:dyDescent="0.25">
      <c r="B167">
        <v>16501</v>
      </c>
      <c r="C167" s="1">
        <v>0.99999983424000005</v>
      </c>
      <c r="D167" s="1">
        <v>3.9267139899999996E-3</v>
      </c>
      <c r="E167" s="1">
        <v>1.2247159999999999E-7</v>
      </c>
      <c r="F167" s="1">
        <v>1.2247159999999999E-7</v>
      </c>
      <c r="H167">
        <v>16501</v>
      </c>
      <c r="I167" s="1">
        <v>0.99999983424000005</v>
      </c>
      <c r="J167" s="1">
        <v>7.1517054009999997E-2</v>
      </c>
      <c r="K167" s="1">
        <v>1.2247159999999999E-7</v>
      </c>
      <c r="L167" s="1">
        <v>1.2247159999999999E-7</v>
      </c>
      <c r="N167">
        <v>16500</v>
      </c>
      <c r="O167" s="1">
        <v>0.99999995667999997</v>
      </c>
      <c r="P167" s="1">
        <v>0.51795901798999999</v>
      </c>
      <c r="Q167" s="1">
        <v>3.4159559999999999E-11</v>
      </c>
      <c r="R167" s="1">
        <v>3.4159559999999999E-11</v>
      </c>
    </row>
    <row r="168" spans="2:18" x14ac:dyDescent="0.25">
      <c r="B168">
        <v>16601</v>
      </c>
      <c r="C168" s="1">
        <v>0.99999983570999995</v>
      </c>
      <c r="D168" s="1">
        <v>3.9429049900000001E-3</v>
      </c>
      <c r="E168" s="1">
        <v>1.2100089999999999E-7</v>
      </c>
      <c r="F168" s="1">
        <v>1.2100089999999999E-7</v>
      </c>
      <c r="H168">
        <v>16601</v>
      </c>
      <c r="I168" s="1">
        <v>0.99999983570999995</v>
      </c>
      <c r="J168" s="1">
        <v>0.10157127801</v>
      </c>
      <c r="K168" s="1">
        <v>1.2100089999999999E-7</v>
      </c>
      <c r="L168" s="1">
        <v>1.2100089999999999E-7</v>
      </c>
      <c r="N168">
        <v>16600</v>
      </c>
      <c r="O168" s="1">
        <v>0.99999995667999997</v>
      </c>
      <c r="P168" s="1">
        <v>0.52942175399000002</v>
      </c>
      <c r="Q168" s="1">
        <v>3.4152790000000001E-11</v>
      </c>
      <c r="R168" s="1">
        <v>3.4152790000000001E-11</v>
      </c>
    </row>
    <row r="169" spans="2:18" x14ac:dyDescent="0.25">
      <c r="B169">
        <v>16701</v>
      </c>
      <c r="C169" s="1">
        <v>0.99999983715999996</v>
      </c>
      <c r="D169" s="1">
        <v>3.9725839900000004E-3</v>
      </c>
      <c r="E169" s="1">
        <v>1.195565E-7</v>
      </c>
      <c r="F169" s="1">
        <v>1.195565E-7</v>
      </c>
      <c r="H169">
        <v>16701</v>
      </c>
      <c r="I169" s="1">
        <v>0.99999983715999996</v>
      </c>
      <c r="J169" s="1">
        <v>9.2304391999999999E-2</v>
      </c>
      <c r="K169" s="1">
        <v>1.195565E-7</v>
      </c>
      <c r="L169" s="1">
        <v>1.195565E-7</v>
      </c>
      <c r="N169">
        <v>16700</v>
      </c>
      <c r="O169" s="1">
        <v>0.99999995667999997</v>
      </c>
      <c r="P169" s="1">
        <v>0.52328741000000001</v>
      </c>
      <c r="Q169" s="1">
        <v>3.4152130000000001E-11</v>
      </c>
      <c r="R169" s="1">
        <v>3.4152130000000001E-11</v>
      </c>
    </row>
    <row r="170" spans="2:18" x14ac:dyDescent="0.25">
      <c r="B170">
        <v>16801</v>
      </c>
      <c r="C170" s="1">
        <v>0.99999983857999997</v>
      </c>
      <c r="D170" s="1">
        <v>3.9955590000000001E-3</v>
      </c>
      <c r="E170" s="1">
        <v>1.181378E-7</v>
      </c>
      <c r="F170" s="1">
        <v>1.181378E-7</v>
      </c>
      <c r="H170">
        <v>16801</v>
      </c>
      <c r="I170" s="1">
        <v>0.99999983857999997</v>
      </c>
      <c r="J170" s="1">
        <v>9.4012699990000004E-2</v>
      </c>
      <c r="K170" s="1">
        <v>1.181378E-7</v>
      </c>
      <c r="L170" s="1">
        <v>1.181378E-7</v>
      </c>
      <c r="N170">
        <v>16800</v>
      </c>
      <c r="O170" s="1">
        <v>0.99999995667999997</v>
      </c>
      <c r="P170" s="1">
        <v>0.55602317899999998</v>
      </c>
      <c r="Q170" s="1">
        <v>3.4151899999999998E-11</v>
      </c>
      <c r="R170" s="1">
        <v>3.4151899999999998E-11</v>
      </c>
    </row>
    <row r="171" spans="2:18" x14ac:dyDescent="0.25">
      <c r="B171">
        <v>16901</v>
      </c>
      <c r="C171" s="1">
        <v>0.99999983996999997</v>
      </c>
      <c r="D171" s="1">
        <v>4.02074501E-3</v>
      </c>
      <c r="E171" s="1">
        <v>1.1674430000000001E-7</v>
      </c>
      <c r="F171" s="1">
        <v>1.1674430000000001E-7</v>
      </c>
      <c r="H171">
        <v>16901</v>
      </c>
      <c r="I171" s="1">
        <v>0.99999983996999997</v>
      </c>
      <c r="J171" s="1">
        <v>6.1070692000000003E-2</v>
      </c>
      <c r="K171" s="1">
        <v>1.1674430000000001E-7</v>
      </c>
      <c r="L171" s="1">
        <v>1.1674430000000001E-7</v>
      </c>
      <c r="N171">
        <v>16900</v>
      </c>
      <c r="O171" s="1">
        <v>0.99999995667999997</v>
      </c>
      <c r="P171" s="1">
        <v>0.57908886199999998</v>
      </c>
      <c r="Q171" s="1">
        <v>3.4153009999999999E-11</v>
      </c>
      <c r="R171" s="1">
        <v>3.4153009999999999E-11</v>
      </c>
    </row>
    <row r="172" spans="2:18" x14ac:dyDescent="0.25">
      <c r="B172">
        <v>17001</v>
      </c>
      <c r="C172" s="1">
        <v>0.99999984133999997</v>
      </c>
      <c r="D172" s="1">
        <v>4.0437169999999996E-3</v>
      </c>
      <c r="E172" s="1">
        <v>1.153752E-7</v>
      </c>
      <c r="F172" s="1">
        <v>1.153752E-7</v>
      </c>
      <c r="H172">
        <v>17001</v>
      </c>
      <c r="I172" s="1">
        <v>0.99999984133999997</v>
      </c>
      <c r="J172" s="1">
        <v>0.11227321699999999</v>
      </c>
      <c r="K172" s="1">
        <v>1.153752E-7</v>
      </c>
      <c r="L172" s="1">
        <v>1.153752E-7</v>
      </c>
      <c r="N172">
        <v>17000</v>
      </c>
      <c r="O172" s="1">
        <v>0.99999995667999997</v>
      </c>
      <c r="P172" s="1">
        <v>0.58466922898999996</v>
      </c>
      <c r="Q172" s="1">
        <v>3.4153009999999999E-11</v>
      </c>
      <c r="R172" s="1">
        <v>3.4153009999999999E-11</v>
      </c>
    </row>
    <row r="173" spans="2:18" x14ac:dyDescent="0.25">
      <c r="B173">
        <v>17101</v>
      </c>
      <c r="C173" s="1">
        <v>0.99999984268999997</v>
      </c>
      <c r="D173" s="1">
        <v>4.0617659999999996E-3</v>
      </c>
      <c r="E173" s="1">
        <v>1.140301E-7</v>
      </c>
      <c r="F173" s="1">
        <v>1.140301E-7</v>
      </c>
      <c r="H173">
        <v>17101</v>
      </c>
      <c r="I173" s="1">
        <v>0.99999984268999997</v>
      </c>
      <c r="J173" s="1">
        <v>8.9458947999999996E-2</v>
      </c>
      <c r="K173" s="1">
        <v>1.140301E-7</v>
      </c>
      <c r="L173" s="1">
        <v>1.140301E-7</v>
      </c>
      <c r="N173">
        <v>17100</v>
      </c>
      <c r="O173" s="1">
        <v>0.99999995667999997</v>
      </c>
      <c r="P173" s="1">
        <v>0.559875711</v>
      </c>
      <c r="Q173" s="1">
        <v>3.415834E-11</v>
      </c>
      <c r="R173" s="1">
        <v>3.415834E-11</v>
      </c>
    </row>
    <row r="174" spans="2:18" x14ac:dyDescent="0.25">
      <c r="B174">
        <v>17201</v>
      </c>
      <c r="C174" s="1">
        <v>0.99999984400999997</v>
      </c>
      <c r="D174" s="1">
        <v>4.0852079999999999E-3</v>
      </c>
      <c r="E174" s="1">
        <v>1.127084E-7</v>
      </c>
      <c r="F174" s="1">
        <v>1.127084E-7</v>
      </c>
      <c r="H174">
        <v>17201</v>
      </c>
      <c r="I174" s="1">
        <v>0.99999984400999997</v>
      </c>
      <c r="J174" s="1">
        <v>7.8600360999999994E-2</v>
      </c>
      <c r="K174" s="1">
        <v>1.127084E-7</v>
      </c>
      <c r="L174" s="1">
        <v>1.127084E-7</v>
      </c>
      <c r="N174">
        <v>17200</v>
      </c>
      <c r="O174" s="1">
        <v>0.99999995667999997</v>
      </c>
      <c r="P174" s="1">
        <v>0.53670556998999996</v>
      </c>
      <c r="Q174" s="1">
        <v>3.41619E-11</v>
      </c>
      <c r="R174" s="1">
        <v>3.41619E-11</v>
      </c>
    </row>
    <row r="175" spans="2:18" x14ac:dyDescent="0.25">
      <c r="B175">
        <v>17301</v>
      </c>
      <c r="C175" s="1">
        <v>0.99999984530999997</v>
      </c>
      <c r="D175" s="1">
        <v>4.1092580100000001E-3</v>
      </c>
      <c r="E175" s="1">
        <v>1.114095E-7</v>
      </c>
      <c r="F175" s="1">
        <v>1.114095E-7</v>
      </c>
      <c r="H175">
        <v>17301</v>
      </c>
      <c r="I175" s="1">
        <v>0.99999984530999997</v>
      </c>
      <c r="J175" s="1">
        <v>9.5965531000000007E-2</v>
      </c>
      <c r="K175" s="1">
        <v>1.114095E-7</v>
      </c>
      <c r="L175" s="1">
        <v>1.114095E-7</v>
      </c>
      <c r="N175">
        <v>17300</v>
      </c>
      <c r="O175" s="1">
        <v>0.99999995667999997</v>
      </c>
      <c r="P175" s="1">
        <v>0.55409598598999998</v>
      </c>
      <c r="Q175" s="1">
        <v>3.4156009999999999E-11</v>
      </c>
      <c r="R175" s="1">
        <v>3.4156009999999999E-11</v>
      </c>
    </row>
    <row r="176" spans="2:18" x14ac:dyDescent="0.25">
      <c r="B176">
        <v>17401</v>
      </c>
      <c r="C176" s="1">
        <v>0.99999984657999996</v>
      </c>
      <c r="D176" s="1">
        <v>4.135105E-3</v>
      </c>
      <c r="E176" s="1">
        <v>1.10133E-7</v>
      </c>
      <c r="F176" s="1">
        <v>1.10133E-7</v>
      </c>
      <c r="H176">
        <v>17401</v>
      </c>
      <c r="I176" s="1">
        <v>0.99999984657999996</v>
      </c>
      <c r="J176" s="1">
        <v>8.4809392999999997E-2</v>
      </c>
      <c r="K176" s="1">
        <v>1.10133E-7</v>
      </c>
      <c r="L176" s="1">
        <v>1.10133E-7</v>
      </c>
      <c r="N176">
        <v>17400</v>
      </c>
      <c r="O176" s="1">
        <v>0.99999995667999997</v>
      </c>
      <c r="P176" s="1">
        <v>0.53324638300000005</v>
      </c>
      <c r="Q176" s="1">
        <v>3.4157229999999999E-11</v>
      </c>
      <c r="R176" s="1">
        <v>3.4157229999999999E-11</v>
      </c>
    </row>
    <row r="177" spans="2:18" x14ac:dyDescent="0.25">
      <c r="B177">
        <v>17501</v>
      </c>
      <c r="C177" s="1">
        <v>0.99999984783999996</v>
      </c>
      <c r="D177" s="1">
        <v>4.1680930000000003E-3</v>
      </c>
      <c r="E177" s="1">
        <v>1.088782E-7</v>
      </c>
      <c r="F177" s="1">
        <v>1.088782E-7</v>
      </c>
      <c r="H177">
        <v>17501</v>
      </c>
      <c r="I177" s="1">
        <v>0.99999984783999996</v>
      </c>
      <c r="J177" s="1">
        <v>8.5978702990000003E-2</v>
      </c>
      <c r="K177" s="1">
        <v>1.088782E-7</v>
      </c>
      <c r="L177" s="1">
        <v>1.088782E-7</v>
      </c>
      <c r="N177">
        <v>17500</v>
      </c>
      <c r="O177" s="1">
        <v>0.99999995667999997</v>
      </c>
      <c r="P177" s="1">
        <v>0.60604369999999996</v>
      </c>
      <c r="Q177" s="1">
        <v>3.4151899999999998E-11</v>
      </c>
      <c r="R177" s="1">
        <v>3.4151899999999998E-11</v>
      </c>
    </row>
    <row r="178" spans="2:18" x14ac:dyDescent="0.25">
      <c r="B178">
        <v>17601</v>
      </c>
      <c r="C178" s="1">
        <v>0.99999984906999995</v>
      </c>
      <c r="D178" s="1">
        <v>4.2010829899999996E-3</v>
      </c>
      <c r="E178" s="1">
        <v>1.076448E-7</v>
      </c>
      <c r="F178" s="1">
        <v>1.076448E-7</v>
      </c>
      <c r="H178">
        <v>17601</v>
      </c>
      <c r="I178" s="1">
        <v>0.99999984906999995</v>
      </c>
      <c r="J178" s="1">
        <v>5.7885072000000003E-2</v>
      </c>
      <c r="K178" s="1">
        <v>1.076448E-7</v>
      </c>
      <c r="L178" s="1">
        <v>1.076448E-7</v>
      </c>
      <c r="N178">
        <v>17600</v>
      </c>
      <c r="O178" s="1">
        <v>0.99999995667999997</v>
      </c>
      <c r="P178" s="1">
        <v>0.55135543701</v>
      </c>
      <c r="Q178" s="1">
        <v>3.415468E-11</v>
      </c>
      <c r="R178" s="1">
        <v>3.415468E-11</v>
      </c>
    </row>
    <row r="179" spans="2:18" x14ac:dyDescent="0.25">
      <c r="B179">
        <v>17701</v>
      </c>
      <c r="C179" s="1">
        <v>0.99999985028000005</v>
      </c>
      <c r="D179" s="1">
        <v>4.2421439999999998E-3</v>
      </c>
      <c r="E179" s="1">
        <v>1.064323E-7</v>
      </c>
      <c r="F179" s="1">
        <v>1.064323E-7</v>
      </c>
      <c r="H179">
        <v>17701</v>
      </c>
      <c r="I179" s="1">
        <v>0.99999985028000005</v>
      </c>
      <c r="J179" s="1">
        <v>4.6132838990000001E-2</v>
      </c>
      <c r="K179" s="1">
        <v>1.064323E-7</v>
      </c>
      <c r="L179" s="1">
        <v>1.064323E-7</v>
      </c>
      <c r="N179">
        <v>17700</v>
      </c>
      <c r="O179" s="1">
        <v>0.99999995667999997</v>
      </c>
      <c r="P179" s="1">
        <v>0.61823490400000003</v>
      </c>
      <c r="Q179" s="1">
        <v>3.4157229999999999E-11</v>
      </c>
      <c r="R179" s="1">
        <v>3.4157229999999999E-11</v>
      </c>
    </row>
    <row r="180" spans="2:18" x14ac:dyDescent="0.25">
      <c r="B180">
        <v>17801</v>
      </c>
      <c r="C180" s="1">
        <v>0.99999985148000003</v>
      </c>
      <c r="D180" s="1">
        <v>4.2415489999999998E-3</v>
      </c>
      <c r="E180" s="1">
        <v>1.052401E-7</v>
      </c>
      <c r="F180" s="1">
        <v>1.052401E-7</v>
      </c>
      <c r="H180">
        <v>17801</v>
      </c>
      <c r="I180" s="1">
        <v>0.99999985148000003</v>
      </c>
      <c r="J180" s="1">
        <v>9.4568190989999995E-2</v>
      </c>
      <c r="K180" s="1">
        <v>1.052401E-7</v>
      </c>
      <c r="L180" s="1">
        <v>1.052401E-7</v>
      </c>
      <c r="N180">
        <v>17800</v>
      </c>
      <c r="O180" s="1">
        <v>0.99999995667999997</v>
      </c>
      <c r="P180" s="1">
        <v>0.59837404100000002</v>
      </c>
      <c r="Q180" s="1">
        <v>3.4155349999999999E-11</v>
      </c>
      <c r="R180" s="1">
        <v>3.4155349999999999E-11</v>
      </c>
    </row>
    <row r="181" spans="2:18" x14ac:dyDescent="0.25">
      <c r="B181">
        <v>17901</v>
      </c>
      <c r="C181" s="1">
        <v>0.99999985265000002</v>
      </c>
      <c r="D181" s="1">
        <v>4.2531019999999999E-3</v>
      </c>
      <c r="E181" s="1">
        <v>1.040678E-7</v>
      </c>
      <c r="F181" s="1">
        <v>1.040678E-7</v>
      </c>
      <c r="H181">
        <v>17901</v>
      </c>
      <c r="I181" s="1">
        <v>0.99999985265000002</v>
      </c>
      <c r="J181" s="1">
        <v>9.2564127999999996E-2</v>
      </c>
      <c r="K181" s="1">
        <v>1.040678E-7</v>
      </c>
      <c r="L181" s="1">
        <v>1.040678E-7</v>
      </c>
      <c r="N181">
        <v>17900</v>
      </c>
      <c r="O181" s="1">
        <v>0.99999995667999997</v>
      </c>
      <c r="P181" s="1">
        <v>0.63423335299000005</v>
      </c>
      <c r="Q181" s="1">
        <v>3.4159230000000003E-11</v>
      </c>
      <c r="R181" s="1">
        <v>3.4159230000000003E-11</v>
      </c>
    </row>
    <row r="182" spans="2:18" x14ac:dyDescent="0.25">
      <c r="B182">
        <v>18001</v>
      </c>
      <c r="C182" s="1">
        <v>0.9999998538</v>
      </c>
      <c r="D182" s="1">
        <v>4.2766260000000004E-3</v>
      </c>
      <c r="E182" s="1">
        <v>1.0291500000000001E-7</v>
      </c>
      <c r="F182" s="1">
        <v>1.0291500000000001E-7</v>
      </c>
      <c r="H182">
        <v>18001</v>
      </c>
      <c r="I182" s="1">
        <v>0.9999998538</v>
      </c>
      <c r="J182" s="1">
        <v>6.8423293009999997E-2</v>
      </c>
      <c r="K182" s="1">
        <v>1.029151E-7</v>
      </c>
      <c r="L182" s="1">
        <v>1.029151E-7</v>
      </c>
      <c r="N182">
        <v>18000</v>
      </c>
      <c r="O182" s="1">
        <v>0.99999995667999997</v>
      </c>
      <c r="P182" s="1">
        <v>0.55888822400000004</v>
      </c>
      <c r="Q182" s="1">
        <v>3.4162669999999998E-11</v>
      </c>
      <c r="R182" s="1">
        <v>3.4162669999999998E-11</v>
      </c>
    </row>
    <row r="183" spans="2:18" x14ac:dyDescent="0.25">
      <c r="B183">
        <v>18101</v>
      </c>
      <c r="C183" s="1">
        <v>0.99999985492999999</v>
      </c>
      <c r="D183" s="1">
        <v>4.2983730100000003E-3</v>
      </c>
      <c r="E183" s="1">
        <v>1.0178130000000001E-7</v>
      </c>
      <c r="F183" s="1">
        <v>1.0178130000000001E-7</v>
      </c>
      <c r="H183">
        <v>18101</v>
      </c>
      <c r="I183" s="1">
        <v>0.99999985492999999</v>
      </c>
      <c r="J183" s="1">
        <v>8.2834972000000007E-2</v>
      </c>
      <c r="K183" s="1">
        <v>1.0178130000000001E-7</v>
      </c>
      <c r="L183" s="1">
        <v>1.0178130000000001E-7</v>
      </c>
      <c r="N183">
        <v>18100</v>
      </c>
      <c r="O183" s="1">
        <v>0.99999995667999997</v>
      </c>
      <c r="P183" s="1">
        <v>0.56587577700000002</v>
      </c>
      <c r="Q183" s="1">
        <v>3.4160339999999997E-11</v>
      </c>
      <c r="R183" s="1">
        <v>3.4160339999999997E-11</v>
      </c>
    </row>
    <row r="184" spans="2:18" x14ac:dyDescent="0.25">
      <c r="B184">
        <v>18201</v>
      </c>
      <c r="C184" s="1">
        <v>0.99999985604999997</v>
      </c>
      <c r="D184" s="1">
        <v>4.3229640000000003E-3</v>
      </c>
      <c r="E184" s="1">
        <v>1.0066619999999999E-7</v>
      </c>
      <c r="F184" s="1">
        <v>1.0066619999999999E-7</v>
      </c>
      <c r="H184">
        <v>18201</v>
      </c>
      <c r="I184" s="1">
        <v>0.99999985604999997</v>
      </c>
      <c r="J184" s="1">
        <v>0.10389184301</v>
      </c>
      <c r="K184" s="1">
        <v>1.0066619999999999E-7</v>
      </c>
      <c r="L184" s="1">
        <v>1.0066619999999999E-7</v>
      </c>
      <c r="N184">
        <v>18200</v>
      </c>
      <c r="O184" s="1">
        <v>0.99999995667999997</v>
      </c>
      <c r="P184" s="1">
        <v>0.57982229398999996</v>
      </c>
      <c r="Q184" s="1">
        <v>3.4162669999999998E-11</v>
      </c>
      <c r="R184" s="1">
        <v>3.4162669999999998E-11</v>
      </c>
    </row>
    <row r="185" spans="2:18" x14ac:dyDescent="0.25">
      <c r="B185">
        <v>18301</v>
      </c>
      <c r="C185" s="1">
        <v>0.99999985714999995</v>
      </c>
      <c r="D185" s="1">
        <v>4.3458999999999998E-3</v>
      </c>
      <c r="E185" s="1">
        <v>9.9569370000000002E-8</v>
      </c>
      <c r="F185" s="1">
        <v>9.9569370000000002E-8</v>
      </c>
      <c r="H185">
        <v>18301</v>
      </c>
      <c r="I185" s="1">
        <v>0.99999985714999995</v>
      </c>
      <c r="J185" s="1">
        <v>8.2516986000000001E-2</v>
      </c>
      <c r="K185" s="1">
        <v>9.9569360000000005E-8</v>
      </c>
      <c r="L185" s="1">
        <v>9.9569360000000005E-8</v>
      </c>
      <c r="N185">
        <v>18300</v>
      </c>
      <c r="O185" s="1">
        <v>0.99999995667999997</v>
      </c>
      <c r="P185" s="1">
        <v>0.58377249398999997</v>
      </c>
      <c r="Q185" s="1">
        <v>3.4159790000000003E-11</v>
      </c>
      <c r="R185" s="1">
        <v>3.4159790000000003E-11</v>
      </c>
    </row>
    <row r="186" spans="2:18" x14ac:dyDescent="0.25">
      <c r="B186">
        <v>18401</v>
      </c>
      <c r="C186" s="1">
        <v>0.99999985823000004</v>
      </c>
      <c r="D186" s="1">
        <v>4.3701990099999999E-3</v>
      </c>
      <c r="E186" s="1">
        <v>9.8490329999999996E-8</v>
      </c>
      <c r="F186" s="1">
        <v>9.8490329999999996E-8</v>
      </c>
      <c r="H186">
        <v>18401</v>
      </c>
      <c r="I186" s="1">
        <v>0.99999985823000004</v>
      </c>
      <c r="J186" s="1">
        <v>0.11804853501</v>
      </c>
      <c r="K186" s="1">
        <v>9.8490329999999996E-8</v>
      </c>
      <c r="L186" s="1">
        <v>9.8490329999999996E-8</v>
      </c>
      <c r="N186">
        <v>18400</v>
      </c>
      <c r="O186" s="1">
        <v>0.99999995667999997</v>
      </c>
      <c r="P186" s="1">
        <v>0.640129803</v>
      </c>
      <c r="Q186" s="1">
        <v>3.4164780000000001E-11</v>
      </c>
      <c r="R186" s="1">
        <v>3.4164780000000001E-11</v>
      </c>
    </row>
    <row r="187" spans="2:18" x14ac:dyDescent="0.25">
      <c r="B187">
        <v>18501</v>
      </c>
      <c r="C187" s="1">
        <v>0.99999985929000001</v>
      </c>
      <c r="D187" s="1">
        <v>4.3930110099999996E-3</v>
      </c>
      <c r="E187" s="1">
        <v>9.7428749999999998E-8</v>
      </c>
      <c r="F187" s="1">
        <v>9.7428749999999998E-8</v>
      </c>
      <c r="H187">
        <v>18501</v>
      </c>
      <c r="I187" s="1">
        <v>0.99999985929000001</v>
      </c>
      <c r="J187" s="1">
        <v>4.8992827000000003E-2</v>
      </c>
      <c r="K187" s="1">
        <v>9.7428749999999998E-8</v>
      </c>
      <c r="L187" s="1">
        <v>9.7428749999999998E-8</v>
      </c>
      <c r="N187">
        <v>18500</v>
      </c>
      <c r="O187" s="1">
        <v>0.99999995667999997</v>
      </c>
      <c r="P187" s="1">
        <v>0.63133783299000001</v>
      </c>
      <c r="Q187" s="1">
        <v>3.4153569999999999E-11</v>
      </c>
      <c r="R187" s="1">
        <v>3.4153569999999999E-11</v>
      </c>
    </row>
    <row r="188" spans="2:18" x14ac:dyDescent="0.25">
      <c r="B188">
        <v>18601</v>
      </c>
      <c r="C188" s="1">
        <v>0.99999986032999999</v>
      </c>
      <c r="D188" s="1">
        <v>4.4763229999999999E-3</v>
      </c>
      <c r="E188" s="1">
        <v>9.6384239999999995E-8</v>
      </c>
      <c r="F188" s="1">
        <v>9.6384239999999995E-8</v>
      </c>
      <c r="H188">
        <v>18601</v>
      </c>
      <c r="I188" s="1">
        <v>0.99999986032999999</v>
      </c>
      <c r="J188" s="1">
        <v>8.2143991999999999E-2</v>
      </c>
      <c r="K188" s="1">
        <v>9.6384239999999995E-8</v>
      </c>
      <c r="L188" s="1">
        <v>9.6384239999999995E-8</v>
      </c>
      <c r="N188">
        <v>18600</v>
      </c>
      <c r="O188" s="1">
        <v>0.99999995667999997</v>
      </c>
      <c r="P188" s="1">
        <v>0.61812697599999999</v>
      </c>
      <c r="Q188" s="1">
        <v>3.4162009999999999E-11</v>
      </c>
      <c r="R188" s="1">
        <v>3.4162009999999999E-11</v>
      </c>
    </row>
    <row r="189" spans="2:18" x14ac:dyDescent="0.25">
      <c r="B189">
        <v>18701</v>
      </c>
      <c r="C189" s="1">
        <v>0.99999986135999996</v>
      </c>
      <c r="D189" s="1">
        <v>4.4576310000000001E-3</v>
      </c>
      <c r="E189" s="1">
        <v>9.5356429999999995E-8</v>
      </c>
      <c r="F189" s="1">
        <v>9.5356429999999995E-8</v>
      </c>
      <c r="H189">
        <v>18701</v>
      </c>
      <c r="I189" s="1">
        <v>0.99999986135999996</v>
      </c>
      <c r="J189" s="1">
        <v>6.2260695999999997E-2</v>
      </c>
      <c r="K189" s="1">
        <v>9.5356440000000005E-8</v>
      </c>
      <c r="L189" s="1">
        <v>9.5356440000000005E-8</v>
      </c>
      <c r="N189">
        <v>18700</v>
      </c>
      <c r="O189" s="1">
        <v>0.99999995667999997</v>
      </c>
      <c r="P189" s="1">
        <v>0.59958178699999998</v>
      </c>
      <c r="Q189" s="1">
        <v>3.4155680000000002E-11</v>
      </c>
      <c r="R189" s="1">
        <v>3.4155680000000002E-11</v>
      </c>
    </row>
    <row r="190" spans="2:18" x14ac:dyDescent="0.25">
      <c r="B190">
        <v>18801</v>
      </c>
      <c r="C190" s="1">
        <v>0.99999986237000005</v>
      </c>
      <c r="D190" s="1">
        <v>4.46493299E-3</v>
      </c>
      <c r="E190" s="1">
        <v>9.4344990000000006E-8</v>
      </c>
      <c r="F190" s="1">
        <v>9.4344990000000006E-8</v>
      </c>
      <c r="H190">
        <v>18801</v>
      </c>
      <c r="I190" s="1">
        <v>0.99999986237000005</v>
      </c>
      <c r="J190" s="1">
        <v>6.3444512009999995E-2</v>
      </c>
      <c r="K190" s="1">
        <v>9.4344990000000006E-8</v>
      </c>
      <c r="L190" s="1">
        <v>9.4344990000000006E-8</v>
      </c>
      <c r="N190">
        <v>18800</v>
      </c>
      <c r="O190" s="1">
        <v>0.99999995667999997</v>
      </c>
      <c r="P190" s="1">
        <v>0.65165647598999998</v>
      </c>
      <c r="Q190" s="1">
        <v>3.4157899999999998E-11</v>
      </c>
      <c r="R190" s="1">
        <v>3.4157899999999998E-11</v>
      </c>
    </row>
    <row r="191" spans="2:18" x14ac:dyDescent="0.25">
      <c r="B191">
        <v>18901</v>
      </c>
      <c r="C191" s="1">
        <v>0.99999986337000002</v>
      </c>
      <c r="D191" s="1">
        <v>4.4889400000000003E-3</v>
      </c>
      <c r="E191" s="1">
        <v>9.3349549999999994E-8</v>
      </c>
      <c r="F191" s="1">
        <v>9.3349549999999994E-8</v>
      </c>
      <c r="H191">
        <v>18901</v>
      </c>
      <c r="I191" s="1">
        <v>0.99999986337000002</v>
      </c>
      <c r="J191" s="1">
        <v>7.9184958999999999E-2</v>
      </c>
      <c r="K191" s="1">
        <v>9.3349560000000004E-8</v>
      </c>
      <c r="L191" s="1">
        <v>9.3349560000000004E-8</v>
      </c>
      <c r="N191">
        <v>18900</v>
      </c>
      <c r="O191" s="1">
        <v>0.99999995667999997</v>
      </c>
      <c r="P191" s="1">
        <v>0.57461295300000004</v>
      </c>
      <c r="Q191" s="1">
        <v>3.414924E-11</v>
      </c>
      <c r="R191" s="1">
        <v>3.414924E-11</v>
      </c>
    </row>
    <row r="192" spans="2:18" x14ac:dyDescent="0.25">
      <c r="B192">
        <v>19001</v>
      </c>
      <c r="C192" s="1">
        <v>0.99999986434999999</v>
      </c>
      <c r="D192" s="1">
        <v>4.5157460000000002E-3</v>
      </c>
      <c r="E192" s="1">
        <v>9.2369800000000002E-8</v>
      </c>
      <c r="F192" s="1">
        <v>9.2369800000000002E-8</v>
      </c>
      <c r="H192">
        <v>19001</v>
      </c>
      <c r="I192" s="1">
        <v>0.99999986434999999</v>
      </c>
      <c r="J192" s="1">
        <v>0.11172906401</v>
      </c>
      <c r="K192" s="1">
        <v>9.2369790000000005E-8</v>
      </c>
      <c r="L192" s="1">
        <v>9.2369790000000005E-8</v>
      </c>
      <c r="N192">
        <v>19000</v>
      </c>
      <c r="O192" s="1">
        <v>0.99999995667999997</v>
      </c>
      <c r="P192" s="1">
        <v>0.63573750700999998</v>
      </c>
      <c r="Q192" s="1">
        <v>3.4148460000000003E-11</v>
      </c>
      <c r="R192" s="1">
        <v>3.4148460000000003E-11</v>
      </c>
    </row>
    <row r="193" spans="2:18" x14ac:dyDescent="0.25">
      <c r="B193">
        <v>19101</v>
      </c>
      <c r="C193" s="1">
        <v>0.99999986530999996</v>
      </c>
      <c r="D193" s="1">
        <v>4.5374179999999997E-3</v>
      </c>
      <c r="E193" s="1">
        <v>9.1405369999999996E-8</v>
      </c>
      <c r="F193" s="1">
        <v>9.1405369999999996E-8</v>
      </c>
      <c r="H193">
        <v>19101</v>
      </c>
      <c r="I193" s="1">
        <v>0.99999986530999996</v>
      </c>
      <c r="J193" s="1">
        <v>8.8950266989999999E-2</v>
      </c>
      <c r="K193" s="1">
        <v>9.1405380000000006E-8</v>
      </c>
      <c r="L193" s="1">
        <v>9.1405380000000006E-8</v>
      </c>
      <c r="N193">
        <v>19100</v>
      </c>
      <c r="O193" s="1">
        <v>0.99999995667999997</v>
      </c>
      <c r="P193" s="1">
        <v>0.62317170200000005</v>
      </c>
      <c r="Q193" s="1">
        <v>3.4151789999999999E-11</v>
      </c>
      <c r="R193" s="1">
        <v>3.4151789999999999E-11</v>
      </c>
    </row>
    <row r="194" spans="2:18" x14ac:dyDescent="0.25">
      <c r="B194">
        <v>19201</v>
      </c>
      <c r="C194" s="1">
        <v>0.99999986626000004</v>
      </c>
      <c r="D194" s="1">
        <v>4.559001E-3</v>
      </c>
      <c r="E194" s="1">
        <v>9.0455990000000003E-8</v>
      </c>
      <c r="F194" s="1">
        <v>9.0455990000000003E-8</v>
      </c>
      <c r="H194">
        <v>19201</v>
      </c>
      <c r="I194" s="1">
        <v>0.99999986626000004</v>
      </c>
      <c r="J194" s="1">
        <v>9.6920027990000004E-2</v>
      </c>
      <c r="K194" s="1">
        <v>9.0455990000000003E-8</v>
      </c>
      <c r="L194" s="1">
        <v>9.0455990000000003E-8</v>
      </c>
      <c r="N194">
        <v>19200</v>
      </c>
      <c r="O194" s="1">
        <v>0.99999995667999997</v>
      </c>
      <c r="P194" s="1">
        <v>0.66625178799999996</v>
      </c>
      <c r="Q194" s="1">
        <v>3.4156900000000002E-11</v>
      </c>
      <c r="R194" s="1">
        <v>3.4156900000000002E-11</v>
      </c>
    </row>
    <row r="195" spans="2:18" x14ac:dyDescent="0.25">
      <c r="B195">
        <v>19301</v>
      </c>
      <c r="C195" s="1">
        <v>0.99999986719</v>
      </c>
      <c r="D195" s="1">
        <v>4.5861319999999997E-3</v>
      </c>
      <c r="E195" s="1">
        <v>8.9521319999999994E-8</v>
      </c>
      <c r="F195" s="1">
        <v>8.9521319999999994E-8</v>
      </c>
      <c r="H195">
        <v>19301</v>
      </c>
      <c r="I195" s="1">
        <v>0.99999986719</v>
      </c>
      <c r="J195" s="1">
        <v>5.9942110010000001E-2</v>
      </c>
      <c r="K195" s="1">
        <v>8.9521319999999994E-8</v>
      </c>
      <c r="L195" s="1">
        <v>8.9521319999999994E-8</v>
      </c>
      <c r="N195">
        <v>19300</v>
      </c>
      <c r="O195" s="1">
        <v>0.99999995667999997</v>
      </c>
      <c r="P195" s="1">
        <v>0.61279526500000003</v>
      </c>
      <c r="Q195" s="1">
        <v>3.4160789999999999E-11</v>
      </c>
      <c r="R195" s="1">
        <v>3.4160789999999999E-11</v>
      </c>
    </row>
    <row r="196" spans="2:18" x14ac:dyDescent="0.25">
      <c r="B196">
        <v>19401</v>
      </c>
      <c r="C196" s="1">
        <v>0.99999986810999997</v>
      </c>
      <c r="D196" s="1">
        <v>4.6072700100000001E-3</v>
      </c>
      <c r="E196" s="1">
        <v>8.8601070000000003E-8</v>
      </c>
      <c r="F196" s="1">
        <v>8.8601070000000003E-8</v>
      </c>
      <c r="H196">
        <v>19401</v>
      </c>
      <c r="I196" s="1">
        <v>0.99999986810999997</v>
      </c>
      <c r="J196" s="1">
        <v>0.10402560599000001</v>
      </c>
      <c r="K196" s="1">
        <v>8.8601070000000003E-8</v>
      </c>
      <c r="L196" s="1">
        <v>8.8601070000000003E-8</v>
      </c>
      <c r="N196">
        <v>19400</v>
      </c>
      <c r="O196" s="1">
        <v>0.99999995667999997</v>
      </c>
      <c r="P196" s="1">
        <v>0.59411693100999996</v>
      </c>
      <c r="Q196" s="1">
        <v>3.4156569999999999E-11</v>
      </c>
      <c r="R196" s="1">
        <v>3.4156569999999999E-11</v>
      </c>
    </row>
    <row r="197" spans="2:18" x14ac:dyDescent="0.25">
      <c r="B197">
        <v>19501</v>
      </c>
      <c r="C197" s="1">
        <v>0.99999986902000004</v>
      </c>
      <c r="D197" s="1">
        <v>4.6427790099999996E-3</v>
      </c>
      <c r="E197" s="1">
        <v>8.7694930000000003E-8</v>
      </c>
      <c r="F197" s="1">
        <v>8.7694930000000003E-8</v>
      </c>
      <c r="H197">
        <v>19501</v>
      </c>
      <c r="I197" s="1">
        <v>0.99999986902000004</v>
      </c>
      <c r="J197" s="1">
        <v>0.116385709</v>
      </c>
      <c r="K197" s="1">
        <v>8.7694930000000003E-8</v>
      </c>
      <c r="L197" s="1">
        <v>8.7694930000000003E-8</v>
      </c>
      <c r="N197">
        <v>19500</v>
      </c>
      <c r="O197" s="1">
        <v>0.99999995667999997</v>
      </c>
      <c r="P197" s="1">
        <v>0.59600252500999995</v>
      </c>
      <c r="Q197" s="1">
        <v>3.4158680000000002E-11</v>
      </c>
      <c r="R197" s="1">
        <v>3.4158680000000002E-11</v>
      </c>
    </row>
    <row r="198" spans="2:18" x14ac:dyDescent="0.25">
      <c r="B198">
        <v>19601</v>
      </c>
      <c r="C198" s="1">
        <v>0.99999986991000001</v>
      </c>
      <c r="D198" s="1">
        <v>4.6678659999999997E-3</v>
      </c>
      <c r="E198" s="1">
        <v>8.6802629999999994E-8</v>
      </c>
      <c r="F198" s="1">
        <v>8.6802629999999994E-8</v>
      </c>
      <c r="H198">
        <v>19601</v>
      </c>
      <c r="I198" s="1">
        <v>0.99999986991000001</v>
      </c>
      <c r="J198" s="1">
        <v>9.1013485000000005E-2</v>
      </c>
      <c r="K198" s="1">
        <v>8.6802629999999994E-8</v>
      </c>
      <c r="L198" s="1">
        <v>8.6802629999999994E-8</v>
      </c>
      <c r="N198">
        <v>19600</v>
      </c>
      <c r="O198" s="1">
        <v>0.99999995667999997</v>
      </c>
      <c r="P198" s="1">
        <v>0.59823291701000003</v>
      </c>
      <c r="Q198" s="1">
        <v>3.4155120000000002E-11</v>
      </c>
      <c r="R198" s="1">
        <v>3.4155120000000002E-11</v>
      </c>
    </row>
    <row r="199" spans="2:18" x14ac:dyDescent="0.25">
      <c r="B199">
        <v>19701</v>
      </c>
      <c r="C199" s="1">
        <v>0.99999987078999997</v>
      </c>
      <c r="D199" s="1">
        <v>4.6985500100000001E-3</v>
      </c>
      <c r="E199" s="1">
        <v>8.5923879999999997E-8</v>
      </c>
      <c r="F199" s="1">
        <v>8.5923879999999997E-8</v>
      </c>
      <c r="H199">
        <v>19701</v>
      </c>
      <c r="I199" s="1">
        <v>0.99999987078999997</v>
      </c>
      <c r="J199" s="1">
        <v>9.6267293000000004E-2</v>
      </c>
      <c r="K199" s="1">
        <v>8.5923879999999997E-8</v>
      </c>
      <c r="L199" s="1">
        <v>8.5923879999999997E-8</v>
      </c>
      <c r="N199">
        <v>19700</v>
      </c>
      <c r="O199" s="1">
        <v>0.99999995667999997</v>
      </c>
      <c r="P199" s="1">
        <v>0.64535287700999999</v>
      </c>
      <c r="Q199" s="1">
        <v>3.4158790000000001E-11</v>
      </c>
      <c r="R199" s="1">
        <v>3.4158790000000001E-11</v>
      </c>
    </row>
    <row r="200" spans="2:18" x14ac:dyDescent="0.25">
      <c r="B200">
        <v>19801</v>
      </c>
      <c r="C200" s="1">
        <v>0.99999987166000004</v>
      </c>
      <c r="D200" s="1">
        <v>4.7114259900000004E-3</v>
      </c>
      <c r="E200" s="1">
        <v>8.5058409999999998E-8</v>
      </c>
      <c r="F200" s="1">
        <v>8.5058409999999998E-8</v>
      </c>
      <c r="H200">
        <v>19801</v>
      </c>
      <c r="I200" s="1">
        <v>0.99999987166000004</v>
      </c>
      <c r="J200" s="1">
        <v>8.3001643999999999E-2</v>
      </c>
      <c r="K200" s="1">
        <v>8.5058409999999998E-8</v>
      </c>
      <c r="L200" s="1">
        <v>8.5058409999999998E-8</v>
      </c>
      <c r="N200">
        <v>19800</v>
      </c>
      <c r="O200" s="1">
        <v>0.99999995667999997</v>
      </c>
      <c r="P200" s="1">
        <v>0.61381020399999997</v>
      </c>
      <c r="Q200" s="1">
        <v>3.4155120000000002E-11</v>
      </c>
      <c r="R200" s="1">
        <v>3.4155120000000002E-11</v>
      </c>
    </row>
    <row r="201" spans="2:18" x14ac:dyDescent="0.25">
      <c r="B201">
        <v>19901</v>
      </c>
      <c r="C201" s="1">
        <v>0.99999987251</v>
      </c>
      <c r="D201" s="1">
        <v>4.7510470000000004E-3</v>
      </c>
      <c r="E201" s="1">
        <v>8.420594E-8</v>
      </c>
      <c r="F201" s="1">
        <v>8.420594E-8</v>
      </c>
      <c r="H201">
        <v>19901</v>
      </c>
      <c r="I201" s="1">
        <v>0.99999987251</v>
      </c>
      <c r="J201" s="1">
        <v>9.8375463999999996E-2</v>
      </c>
      <c r="K201" s="1">
        <v>8.4205949999999997E-8</v>
      </c>
      <c r="L201" s="1">
        <v>8.4205949999999997E-8</v>
      </c>
      <c r="N201">
        <v>19900</v>
      </c>
      <c r="O201" s="1">
        <v>0.99999995667999997</v>
      </c>
      <c r="P201" s="1">
        <v>0.61425578300000006</v>
      </c>
      <c r="Q201" s="1">
        <v>3.4151349999999997E-11</v>
      </c>
      <c r="R201" s="1">
        <v>3.4151349999999997E-11</v>
      </c>
    </row>
    <row r="202" spans="2:18" x14ac:dyDescent="0.25">
      <c r="B202">
        <v>20001</v>
      </c>
      <c r="C202" s="1">
        <v>0.99999987334999996</v>
      </c>
      <c r="D202" s="1">
        <v>4.7489980099999999E-3</v>
      </c>
      <c r="E202" s="1">
        <v>8.3366240000000004E-8</v>
      </c>
      <c r="F202" s="1">
        <v>8.3366240000000004E-8</v>
      </c>
      <c r="H202">
        <v>20001</v>
      </c>
      <c r="I202" s="1">
        <v>0.99999987334999996</v>
      </c>
      <c r="J202" s="1">
        <v>0.11619824001</v>
      </c>
      <c r="K202" s="1">
        <v>8.3366240000000004E-8</v>
      </c>
      <c r="L202" s="1">
        <v>8.3366240000000004E-8</v>
      </c>
      <c r="N202">
        <v>20000</v>
      </c>
      <c r="O202" s="1">
        <v>0.99999995667999997</v>
      </c>
      <c r="P202" s="1">
        <v>0.64624961000000003</v>
      </c>
      <c r="Q202" s="1">
        <v>3.4155459999999998E-11</v>
      </c>
      <c r="R202" s="1">
        <v>3.4155459999999998E-11</v>
      </c>
    </row>
    <row r="203" spans="2:18" x14ac:dyDescent="0.25">
      <c r="B203">
        <v>20101</v>
      </c>
      <c r="C203" s="1">
        <v>0.99999987418000003</v>
      </c>
      <c r="D203" s="1">
        <v>4.7775910100000003E-3</v>
      </c>
      <c r="E203" s="1">
        <v>8.2539039999999995E-8</v>
      </c>
      <c r="F203" s="1">
        <v>8.2539039999999995E-8</v>
      </c>
      <c r="H203">
        <v>20101</v>
      </c>
      <c r="I203" s="1">
        <v>0.99999987418000003</v>
      </c>
      <c r="J203" s="1">
        <v>8.2817029989999999E-2</v>
      </c>
      <c r="K203" s="1">
        <v>8.2539039999999995E-8</v>
      </c>
      <c r="L203" s="1">
        <v>8.2539039999999995E-8</v>
      </c>
      <c r="N203">
        <v>20100</v>
      </c>
      <c r="O203" s="1">
        <v>0.99999995667999997</v>
      </c>
      <c r="P203" s="1">
        <v>0.64972586799999998</v>
      </c>
      <c r="Q203" s="1">
        <v>3.4149569999999997E-11</v>
      </c>
      <c r="R203" s="1">
        <v>3.4149569999999997E-11</v>
      </c>
    </row>
    <row r="204" spans="2:18" x14ac:dyDescent="0.25">
      <c r="B204">
        <v>20201</v>
      </c>
      <c r="C204" s="1">
        <v>0.99999987498999998</v>
      </c>
      <c r="D204" s="1">
        <v>4.7958699999999998E-3</v>
      </c>
      <c r="E204" s="1">
        <v>8.1724079999999997E-8</v>
      </c>
      <c r="F204" s="1">
        <v>8.1724079999999997E-8</v>
      </c>
      <c r="H204">
        <v>20201</v>
      </c>
      <c r="I204" s="1">
        <v>0.99999987498999998</v>
      </c>
      <c r="J204" s="1">
        <v>0.128806225</v>
      </c>
      <c r="K204" s="1">
        <v>8.1724079999999997E-8</v>
      </c>
      <c r="L204" s="1">
        <v>8.1724079999999997E-8</v>
      </c>
      <c r="N204">
        <v>20200</v>
      </c>
      <c r="O204" s="1">
        <v>0.99999995667999997</v>
      </c>
      <c r="P204" s="1">
        <v>0.66558375000000003</v>
      </c>
      <c r="Q204" s="1">
        <v>3.4147240000000003E-11</v>
      </c>
      <c r="R204" s="1">
        <v>3.4147240000000003E-11</v>
      </c>
    </row>
    <row r="205" spans="2:18" x14ac:dyDescent="0.25">
      <c r="B205">
        <v>20301</v>
      </c>
      <c r="C205" s="1">
        <v>0.99999987579000005</v>
      </c>
      <c r="D205" s="1">
        <v>4.8274219999999996E-3</v>
      </c>
      <c r="E205" s="1">
        <v>8.0921140000000005E-8</v>
      </c>
      <c r="F205" s="1">
        <v>8.0921140000000005E-8</v>
      </c>
      <c r="H205">
        <v>20301</v>
      </c>
      <c r="I205" s="1">
        <v>0.99999987579000005</v>
      </c>
      <c r="J205" s="1">
        <v>0.102276358</v>
      </c>
      <c r="K205" s="1">
        <v>8.0921140000000005E-8</v>
      </c>
      <c r="L205" s="1">
        <v>8.0921140000000005E-8</v>
      </c>
      <c r="N205">
        <v>20300</v>
      </c>
      <c r="O205" s="1">
        <v>0.99999995667999997</v>
      </c>
      <c r="P205" s="1">
        <v>0.62611083898999997</v>
      </c>
      <c r="Q205" s="1">
        <v>3.4153009999999999E-11</v>
      </c>
      <c r="R205" s="1">
        <v>3.4153009999999999E-11</v>
      </c>
    </row>
    <row r="206" spans="2:18" x14ac:dyDescent="0.25">
      <c r="B206">
        <v>20401</v>
      </c>
      <c r="C206" s="1">
        <v>0.99999987659</v>
      </c>
      <c r="D206" s="1">
        <v>4.8629739999999999E-3</v>
      </c>
      <c r="E206" s="1">
        <v>8.0129979999999997E-8</v>
      </c>
      <c r="F206" s="1">
        <v>8.0129979999999997E-8</v>
      </c>
      <c r="H206">
        <v>20401</v>
      </c>
      <c r="I206" s="1">
        <v>0.99999987659</v>
      </c>
      <c r="J206" s="1">
        <v>9.2835667989999995E-2</v>
      </c>
      <c r="K206" s="1">
        <v>8.0129979999999997E-8</v>
      </c>
      <c r="L206" s="1">
        <v>8.0129979999999997E-8</v>
      </c>
      <c r="N206">
        <v>20400</v>
      </c>
      <c r="O206" s="1">
        <v>0.99999995667999997</v>
      </c>
      <c r="P206" s="1">
        <v>0.73434704799999995</v>
      </c>
      <c r="Q206" s="1">
        <v>3.41619E-11</v>
      </c>
      <c r="R206" s="1">
        <v>3.41619E-11</v>
      </c>
    </row>
    <row r="207" spans="2:18" x14ac:dyDescent="0.25">
      <c r="B207">
        <v>20501</v>
      </c>
      <c r="C207" s="1">
        <v>0.99999987736999996</v>
      </c>
      <c r="D207" s="1">
        <v>4.8703650099999997E-3</v>
      </c>
      <c r="E207" s="1">
        <v>7.9350369999999998E-8</v>
      </c>
      <c r="F207" s="1">
        <v>7.9350369999999998E-8</v>
      </c>
      <c r="H207">
        <v>20501</v>
      </c>
      <c r="I207" s="1">
        <v>0.99999987736999996</v>
      </c>
      <c r="J207" s="1">
        <v>6.1640536990000001E-2</v>
      </c>
      <c r="K207" s="1">
        <v>7.9350360000000001E-8</v>
      </c>
      <c r="L207" s="1">
        <v>7.9350360000000001E-8</v>
      </c>
      <c r="N207">
        <v>20500</v>
      </c>
      <c r="O207" s="1">
        <v>0.99999995667999997</v>
      </c>
      <c r="P207" s="1">
        <v>0.66509375500000001</v>
      </c>
      <c r="Q207" s="1">
        <v>3.4156900000000002E-11</v>
      </c>
      <c r="R207" s="1">
        <v>3.4156900000000002E-11</v>
      </c>
    </row>
    <row r="208" spans="2:18" x14ac:dyDescent="0.25">
      <c r="B208">
        <v>20601</v>
      </c>
      <c r="C208" s="1">
        <v>0.99999987813000002</v>
      </c>
      <c r="D208" s="1">
        <v>4.8944150000000001E-3</v>
      </c>
      <c r="E208" s="1">
        <v>7.8582069999999998E-8</v>
      </c>
      <c r="F208" s="1">
        <v>7.8582069999999998E-8</v>
      </c>
      <c r="H208">
        <v>20601</v>
      </c>
      <c r="I208" s="1">
        <v>0.99999987813000002</v>
      </c>
      <c r="J208" s="1">
        <v>6.5055003010000001E-2</v>
      </c>
      <c r="K208" s="1">
        <v>7.8582069999999998E-8</v>
      </c>
      <c r="L208" s="1">
        <v>7.8582069999999998E-8</v>
      </c>
      <c r="N208">
        <v>20600</v>
      </c>
      <c r="O208" s="1">
        <v>0.99999995667999997</v>
      </c>
      <c r="P208" s="1">
        <v>0.62530350998999995</v>
      </c>
      <c r="Q208" s="1">
        <v>3.415346E-11</v>
      </c>
      <c r="R208" s="1">
        <v>3.415346E-11</v>
      </c>
    </row>
    <row r="209" spans="2:18" x14ac:dyDescent="0.25">
      <c r="B209">
        <v>20701</v>
      </c>
      <c r="C209" s="1">
        <v>0.99999987888999997</v>
      </c>
      <c r="D209" s="1">
        <v>5.019351E-3</v>
      </c>
      <c r="E209" s="1">
        <v>7.7824889999999995E-8</v>
      </c>
      <c r="F209" s="1">
        <v>7.7824889999999995E-8</v>
      </c>
      <c r="H209">
        <v>20701</v>
      </c>
      <c r="I209" s="1">
        <v>0.99999987888999997</v>
      </c>
      <c r="J209" s="1">
        <v>0.10898239999000001</v>
      </c>
      <c r="K209" s="1">
        <v>7.7824889999999995E-8</v>
      </c>
      <c r="L209" s="1">
        <v>7.7824889999999995E-8</v>
      </c>
      <c r="N209">
        <v>20700</v>
      </c>
      <c r="O209" s="1">
        <v>0.99999995667999997</v>
      </c>
      <c r="P209" s="1">
        <v>0.67594475299000001</v>
      </c>
      <c r="Q209" s="1">
        <v>3.416012E-11</v>
      </c>
      <c r="R209" s="1">
        <v>3.416012E-11</v>
      </c>
    </row>
    <row r="210" spans="2:18" x14ac:dyDescent="0.25">
      <c r="B210">
        <v>20801</v>
      </c>
      <c r="C210" s="1">
        <v>0.99999987964000003</v>
      </c>
      <c r="D210" s="1">
        <v>4.98397801E-3</v>
      </c>
      <c r="E210" s="1">
        <v>7.7078600000000003E-8</v>
      </c>
      <c r="F210" s="1">
        <v>7.7078600000000003E-8</v>
      </c>
      <c r="H210">
        <v>20801</v>
      </c>
      <c r="I210" s="1">
        <v>0.99999987964000003</v>
      </c>
      <c r="J210" s="1">
        <v>0.10651862098999999</v>
      </c>
      <c r="K210" s="1">
        <v>7.7078600000000003E-8</v>
      </c>
      <c r="L210" s="1">
        <v>7.7078600000000003E-8</v>
      </c>
      <c r="N210">
        <v>20800</v>
      </c>
      <c r="O210" s="1">
        <v>0.99999995667999997</v>
      </c>
      <c r="P210" s="1">
        <v>0.62409439200000005</v>
      </c>
      <c r="Q210" s="1">
        <v>3.416545E-11</v>
      </c>
      <c r="R210" s="1">
        <v>3.416545E-11</v>
      </c>
    </row>
    <row r="211" spans="2:18" x14ac:dyDescent="0.25">
      <c r="B211">
        <v>20901</v>
      </c>
      <c r="C211" s="1">
        <v>0.99999988036999998</v>
      </c>
      <c r="D211" s="1">
        <v>4.9636910000000001E-3</v>
      </c>
      <c r="E211" s="1">
        <v>7.6342990000000001E-8</v>
      </c>
      <c r="F211" s="1">
        <v>7.6342990000000001E-8</v>
      </c>
      <c r="H211">
        <v>20901</v>
      </c>
      <c r="I211" s="1">
        <v>0.99999988036999998</v>
      </c>
      <c r="J211" s="1">
        <v>0.120520511</v>
      </c>
      <c r="K211" s="1">
        <v>7.6342990000000001E-8</v>
      </c>
      <c r="L211" s="1">
        <v>7.6342990000000001E-8</v>
      </c>
      <c r="N211">
        <v>20900</v>
      </c>
      <c r="O211" s="1">
        <v>0.99999995667999997</v>
      </c>
      <c r="P211" s="1">
        <v>0.65265972999999999</v>
      </c>
      <c r="Q211" s="1">
        <v>3.4164780000000001E-11</v>
      </c>
      <c r="R211" s="1">
        <v>3.4164780000000001E-11</v>
      </c>
    </row>
    <row r="212" spans="2:18" x14ac:dyDescent="0.25">
      <c r="B212">
        <v>21001</v>
      </c>
      <c r="C212" s="1">
        <v>0.99999988110000004</v>
      </c>
      <c r="D212" s="1">
        <v>4.9858719999999997E-3</v>
      </c>
      <c r="E212" s="1">
        <v>7.5617870000000001E-8</v>
      </c>
      <c r="F212" s="1">
        <v>7.5617870000000001E-8</v>
      </c>
      <c r="H212">
        <v>21001</v>
      </c>
      <c r="I212" s="1">
        <v>0.99999988110000004</v>
      </c>
      <c r="J212" s="1">
        <v>0.12545309499999999</v>
      </c>
      <c r="K212" s="1">
        <v>7.5617870000000001E-8</v>
      </c>
      <c r="L212" s="1">
        <v>7.5617870000000001E-8</v>
      </c>
      <c r="N212">
        <v>21000</v>
      </c>
      <c r="O212" s="1">
        <v>0.99999995667999997</v>
      </c>
      <c r="P212" s="1">
        <v>0.63756596500999996</v>
      </c>
      <c r="Q212" s="1">
        <v>3.4160560000000002E-11</v>
      </c>
      <c r="R212" s="1">
        <v>3.4160560000000002E-11</v>
      </c>
    </row>
    <row r="213" spans="2:18" x14ac:dyDescent="0.25">
      <c r="B213">
        <v>21101</v>
      </c>
      <c r="C213" s="1">
        <v>0.99999988180999999</v>
      </c>
      <c r="D213" s="1">
        <v>5.0116750100000001E-3</v>
      </c>
      <c r="E213" s="1">
        <v>7.4903010000000002E-8</v>
      </c>
      <c r="F213" s="1">
        <v>7.4903010000000002E-8</v>
      </c>
      <c r="H213">
        <v>21101</v>
      </c>
      <c r="I213" s="1">
        <v>0.99999988180999999</v>
      </c>
      <c r="J213" s="1">
        <v>0.12034362899000001</v>
      </c>
      <c r="K213" s="1">
        <v>7.4903029999999995E-8</v>
      </c>
      <c r="L213" s="1">
        <v>7.4903029999999995E-8</v>
      </c>
      <c r="N213">
        <v>21100</v>
      </c>
      <c r="O213" s="1">
        <v>0.99999995667999997</v>
      </c>
      <c r="P213" s="1">
        <v>0.67369092099000005</v>
      </c>
      <c r="Q213" s="1">
        <v>3.4161449999999998E-11</v>
      </c>
      <c r="R213" s="1">
        <v>3.4161449999999998E-11</v>
      </c>
    </row>
    <row r="214" spans="2:18" x14ac:dyDescent="0.25">
      <c r="B214">
        <v>21201</v>
      </c>
      <c r="C214" s="1">
        <v>0.99999988252000005</v>
      </c>
      <c r="D214" s="1">
        <v>5.0440529899999998E-3</v>
      </c>
      <c r="E214" s="1">
        <v>7.4198279999999997E-8</v>
      </c>
      <c r="F214" s="1">
        <v>7.4198279999999997E-8</v>
      </c>
      <c r="H214">
        <v>21201</v>
      </c>
      <c r="I214" s="1">
        <v>0.99999988252000005</v>
      </c>
      <c r="J214" s="1">
        <v>0.11022612399999999</v>
      </c>
      <c r="K214" s="1">
        <v>7.4198279999999997E-8</v>
      </c>
      <c r="L214" s="1">
        <v>7.4198279999999997E-8</v>
      </c>
      <c r="N214">
        <v>21200</v>
      </c>
      <c r="O214" s="1">
        <v>0.99999995667999997</v>
      </c>
      <c r="P214" s="1">
        <v>0.67460418100999997</v>
      </c>
      <c r="Q214" s="1">
        <v>3.4153119999999998E-11</v>
      </c>
      <c r="R214" s="1">
        <v>3.4153119999999998E-11</v>
      </c>
    </row>
    <row r="215" spans="2:18" x14ac:dyDescent="0.25">
      <c r="B215">
        <v>21301</v>
      </c>
      <c r="C215" s="1">
        <v>0.99999988321</v>
      </c>
      <c r="D215" s="1">
        <v>5.0738429999999998E-3</v>
      </c>
      <c r="E215" s="1">
        <v>7.3503440000000001E-8</v>
      </c>
      <c r="F215" s="1">
        <v>7.3503440000000001E-8</v>
      </c>
      <c r="H215">
        <v>21301</v>
      </c>
      <c r="I215" s="1">
        <v>0.99999988321</v>
      </c>
      <c r="J215" s="1">
        <v>0.12412907899</v>
      </c>
      <c r="K215" s="1">
        <v>7.3503430000000005E-8</v>
      </c>
      <c r="L215" s="1">
        <v>7.3503430000000005E-8</v>
      </c>
      <c r="N215">
        <v>21300</v>
      </c>
      <c r="O215" s="1">
        <v>0.99999995667999997</v>
      </c>
      <c r="P215" s="1">
        <v>0.65428692599000005</v>
      </c>
      <c r="Q215" s="1">
        <v>3.4156009999999999E-11</v>
      </c>
      <c r="R215" s="1">
        <v>3.4156009999999999E-11</v>
      </c>
    </row>
    <row r="216" spans="2:18" x14ac:dyDescent="0.25">
      <c r="B216">
        <v>21401</v>
      </c>
      <c r="C216" s="1">
        <v>0.99999988390000005</v>
      </c>
      <c r="D216" s="1">
        <v>5.09363001E-3</v>
      </c>
      <c r="E216" s="1">
        <v>7.28183E-8</v>
      </c>
      <c r="F216" s="1">
        <v>7.28183E-8</v>
      </c>
      <c r="H216">
        <v>21401</v>
      </c>
      <c r="I216" s="1">
        <v>0.99999988390000005</v>
      </c>
      <c r="J216" s="1">
        <v>8.8396450000000001E-2</v>
      </c>
      <c r="K216" s="1">
        <v>7.28183E-8</v>
      </c>
      <c r="L216" s="1">
        <v>7.28183E-8</v>
      </c>
      <c r="N216">
        <v>21400</v>
      </c>
      <c r="O216" s="1">
        <v>0.99999995667999997</v>
      </c>
      <c r="P216" s="1">
        <v>0.65634299601000001</v>
      </c>
      <c r="Q216" s="1">
        <v>3.415834E-11</v>
      </c>
      <c r="R216" s="1">
        <v>3.415834E-11</v>
      </c>
    </row>
    <row r="217" spans="2:18" x14ac:dyDescent="0.25">
      <c r="B217">
        <v>21501</v>
      </c>
      <c r="C217" s="1">
        <v>0.99999988457</v>
      </c>
      <c r="D217" s="1">
        <v>5.1216639999999997E-3</v>
      </c>
      <c r="E217" s="1">
        <v>7.2142699999999997E-8</v>
      </c>
      <c r="F217" s="1">
        <v>7.2142699999999997E-8</v>
      </c>
      <c r="H217">
        <v>21501</v>
      </c>
      <c r="I217" s="1">
        <v>0.99999988457</v>
      </c>
      <c r="J217" s="1">
        <v>0.11091506199999999</v>
      </c>
      <c r="K217" s="1">
        <v>7.2142710000000006E-8</v>
      </c>
      <c r="L217" s="1">
        <v>7.2142710000000006E-8</v>
      </c>
      <c r="N217">
        <v>21500</v>
      </c>
      <c r="O217" s="1">
        <v>0.99999995667999997</v>
      </c>
      <c r="P217" s="1">
        <v>0.68885167799000002</v>
      </c>
      <c r="Q217" s="1">
        <v>3.4164449999999998E-11</v>
      </c>
      <c r="R217" s="1">
        <v>3.4164449999999998E-11</v>
      </c>
    </row>
    <row r="218" spans="2:18" x14ac:dyDescent="0.25">
      <c r="B218">
        <v>21601</v>
      </c>
      <c r="C218" s="1">
        <v>0.99999988524000005</v>
      </c>
      <c r="D218" s="1">
        <v>5.1489270000000002E-3</v>
      </c>
      <c r="E218" s="1">
        <v>7.1476480000000005E-8</v>
      </c>
      <c r="F218" s="1">
        <v>7.1476480000000005E-8</v>
      </c>
      <c r="H218">
        <v>21601</v>
      </c>
      <c r="I218" s="1">
        <v>0.99999988524000005</v>
      </c>
      <c r="J218" s="1">
        <v>8.7570334999999999E-2</v>
      </c>
      <c r="K218" s="1">
        <v>7.1476469999999995E-8</v>
      </c>
      <c r="L218" s="1">
        <v>7.1476469999999995E-8</v>
      </c>
      <c r="N218">
        <v>21600</v>
      </c>
      <c r="O218" s="1">
        <v>0.99999995667999997</v>
      </c>
      <c r="P218" s="1">
        <v>0.68850613200999999</v>
      </c>
      <c r="Q218" s="1">
        <v>3.4159119999999998E-11</v>
      </c>
      <c r="R218" s="1">
        <v>3.4159119999999998E-11</v>
      </c>
    </row>
    <row r="219" spans="2:18" x14ac:dyDescent="0.25">
      <c r="B219">
        <v>21701</v>
      </c>
      <c r="C219" s="1">
        <v>0.9999998859</v>
      </c>
      <c r="D219" s="1">
        <v>5.1626719900000001E-3</v>
      </c>
      <c r="E219" s="1">
        <v>7.0819419999999995E-8</v>
      </c>
      <c r="F219" s="1">
        <v>7.0819419999999995E-8</v>
      </c>
      <c r="H219">
        <v>21701</v>
      </c>
      <c r="I219" s="1">
        <v>0.9999998859</v>
      </c>
      <c r="J219" s="1">
        <v>7.9981332000000002E-2</v>
      </c>
      <c r="K219" s="1">
        <v>7.0819430000000005E-8</v>
      </c>
      <c r="L219" s="1">
        <v>7.0819430000000005E-8</v>
      </c>
      <c r="N219">
        <v>21700</v>
      </c>
      <c r="O219" s="1">
        <v>0.99999995667999997</v>
      </c>
      <c r="P219" s="1">
        <v>0.73771726100000001</v>
      </c>
      <c r="Q219" s="1">
        <v>3.4164339999999999E-11</v>
      </c>
      <c r="R219" s="1">
        <v>3.4164339999999999E-11</v>
      </c>
    </row>
    <row r="220" spans="2:18" x14ac:dyDescent="0.25">
      <c r="B220">
        <v>21801</v>
      </c>
      <c r="C220" s="1">
        <v>0.99999988654000005</v>
      </c>
      <c r="D220" s="1">
        <v>5.1864239900000003E-3</v>
      </c>
      <c r="E220" s="1">
        <v>7.0171389999999999E-8</v>
      </c>
      <c r="F220" s="1">
        <v>7.0171389999999999E-8</v>
      </c>
      <c r="H220">
        <v>21801</v>
      </c>
      <c r="I220" s="1">
        <v>0.99999988654000005</v>
      </c>
      <c r="J220" s="1">
        <v>8.9192811009999998E-2</v>
      </c>
      <c r="K220" s="1">
        <v>7.0171399999999995E-8</v>
      </c>
      <c r="L220" s="1">
        <v>7.0171399999999995E-8</v>
      </c>
      <c r="N220">
        <v>21800</v>
      </c>
      <c r="O220" s="1">
        <v>0.99999995667999997</v>
      </c>
      <c r="P220" s="1">
        <v>0.66543522499999996</v>
      </c>
      <c r="Q220" s="1">
        <v>3.4160789999999999E-11</v>
      </c>
      <c r="R220" s="1">
        <v>3.4160789999999999E-11</v>
      </c>
    </row>
    <row r="221" spans="2:18" x14ac:dyDescent="0.25">
      <c r="B221">
        <v>21901</v>
      </c>
      <c r="C221" s="1">
        <v>0.99999988717999999</v>
      </c>
      <c r="D221" s="1">
        <v>5.2030449899999999E-3</v>
      </c>
      <c r="E221" s="1">
        <v>6.9532240000000001E-8</v>
      </c>
      <c r="F221" s="1">
        <v>6.9532240000000001E-8</v>
      </c>
      <c r="H221">
        <v>21901</v>
      </c>
      <c r="I221" s="1">
        <v>0.99999988717999999</v>
      </c>
      <c r="J221" s="1">
        <v>0.12168141</v>
      </c>
      <c r="K221" s="1">
        <v>6.9532230000000004E-8</v>
      </c>
      <c r="L221" s="1">
        <v>6.9532230000000004E-8</v>
      </c>
      <c r="N221">
        <v>21900</v>
      </c>
      <c r="O221" s="1">
        <v>0.99999995667999997</v>
      </c>
      <c r="P221" s="1">
        <v>0.71388307599</v>
      </c>
      <c r="Q221" s="1">
        <v>3.4164230000000001E-11</v>
      </c>
      <c r="R221" s="1">
        <v>3.4164230000000001E-11</v>
      </c>
    </row>
    <row r="222" spans="2:18" x14ac:dyDescent="0.25">
      <c r="B222">
        <v>22001</v>
      </c>
      <c r="C222" s="1">
        <v>0.99999988781000004</v>
      </c>
      <c r="D222" s="1">
        <v>5.2281889900000003E-3</v>
      </c>
      <c r="E222" s="1">
        <v>6.8901749999999997E-8</v>
      </c>
      <c r="F222" s="1">
        <v>6.8901749999999997E-8</v>
      </c>
      <c r="H222">
        <v>22001</v>
      </c>
      <c r="I222" s="1">
        <v>0.99999988781000004</v>
      </c>
      <c r="J222" s="1">
        <v>7.9851694000000001E-2</v>
      </c>
      <c r="K222" s="1">
        <v>6.8901749999999997E-8</v>
      </c>
      <c r="L222" s="1">
        <v>6.8901749999999997E-8</v>
      </c>
      <c r="N222">
        <v>22000</v>
      </c>
      <c r="O222" s="1">
        <v>0.99999995667999997</v>
      </c>
      <c r="P222" s="1">
        <v>0.67132735600000004</v>
      </c>
      <c r="Q222" s="1">
        <v>3.4158449999999999E-11</v>
      </c>
      <c r="R222" s="1">
        <v>3.4158449999999999E-11</v>
      </c>
    </row>
    <row r="223" spans="2:18" x14ac:dyDescent="0.25">
      <c r="B223">
        <v>22101</v>
      </c>
      <c r="C223" s="1">
        <v>0.99999988843999998</v>
      </c>
      <c r="D223" s="1">
        <v>5.2577659999999997E-3</v>
      </c>
      <c r="E223" s="1">
        <v>6.8279819999999996E-8</v>
      </c>
      <c r="F223" s="1">
        <v>6.8279819999999996E-8</v>
      </c>
      <c r="H223">
        <v>22101</v>
      </c>
      <c r="I223" s="1">
        <v>0.99999988843999998</v>
      </c>
      <c r="J223" s="1">
        <v>0.13950268498999999</v>
      </c>
      <c r="K223" s="1">
        <v>6.8279809999999999E-8</v>
      </c>
      <c r="L223" s="1">
        <v>6.8279809999999999E-8</v>
      </c>
      <c r="N223">
        <v>22100</v>
      </c>
      <c r="O223" s="1">
        <v>0.99999995667999997</v>
      </c>
      <c r="P223" s="1">
        <v>0.767447675</v>
      </c>
      <c r="Q223" s="1">
        <v>3.4161010000000003E-11</v>
      </c>
      <c r="R223" s="1">
        <v>3.4161010000000003E-11</v>
      </c>
    </row>
    <row r="224" spans="2:18" x14ac:dyDescent="0.25">
      <c r="B224">
        <v>22201</v>
      </c>
      <c r="C224" s="1">
        <v>0.99999988905000003</v>
      </c>
      <c r="D224" s="1">
        <v>5.2847370000000003E-3</v>
      </c>
      <c r="E224" s="1">
        <v>6.7666259999999995E-8</v>
      </c>
      <c r="F224" s="1">
        <v>6.7666259999999995E-8</v>
      </c>
      <c r="H224">
        <v>22201</v>
      </c>
      <c r="I224" s="1">
        <v>0.99999988905000003</v>
      </c>
      <c r="J224" s="1">
        <v>0.10117664099</v>
      </c>
      <c r="K224" s="1">
        <v>6.7666259999999995E-8</v>
      </c>
      <c r="L224" s="1">
        <v>6.7666259999999995E-8</v>
      </c>
      <c r="N224">
        <v>22200</v>
      </c>
      <c r="O224" s="1">
        <v>0.99999995667999997</v>
      </c>
      <c r="P224" s="1">
        <v>0.68372073401</v>
      </c>
      <c r="Q224" s="1">
        <v>3.4156569999999999E-11</v>
      </c>
      <c r="R224" s="1">
        <v>3.4156569999999999E-11</v>
      </c>
    </row>
    <row r="225" spans="2:18" x14ac:dyDescent="0.25">
      <c r="B225">
        <v>22301</v>
      </c>
      <c r="C225" s="1">
        <v>0.99999988964999997</v>
      </c>
      <c r="D225" s="1">
        <v>5.2983120100000003E-3</v>
      </c>
      <c r="E225" s="1">
        <v>6.7060940000000001E-8</v>
      </c>
      <c r="F225" s="1">
        <v>6.7060940000000001E-8</v>
      </c>
      <c r="H225">
        <v>22301</v>
      </c>
      <c r="I225" s="1">
        <v>0.99999988964999997</v>
      </c>
      <c r="J225" s="1">
        <v>0.11205621999</v>
      </c>
      <c r="K225" s="1">
        <v>6.7060940000000001E-8</v>
      </c>
      <c r="L225" s="1">
        <v>6.7060940000000001E-8</v>
      </c>
      <c r="N225">
        <v>22300</v>
      </c>
      <c r="O225" s="1">
        <v>0.99999995667999997</v>
      </c>
      <c r="P225" s="1">
        <v>0.70584253200000002</v>
      </c>
      <c r="Q225" s="1">
        <v>3.4159230000000003E-11</v>
      </c>
      <c r="R225" s="1">
        <v>3.4159230000000003E-11</v>
      </c>
    </row>
    <row r="226" spans="2:18" x14ac:dyDescent="0.25">
      <c r="B226">
        <v>22401</v>
      </c>
      <c r="C226" s="1">
        <v>0.99999989025000002</v>
      </c>
      <c r="D226" s="1">
        <v>5.3411439999999999E-3</v>
      </c>
      <c r="E226" s="1">
        <v>6.6463709999999999E-8</v>
      </c>
      <c r="F226" s="1">
        <v>6.6463709999999999E-8</v>
      </c>
      <c r="H226">
        <v>22401</v>
      </c>
      <c r="I226" s="1">
        <v>0.99999989025000002</v>
      </c>
      <c r="J226" s="1">
        <v>0.11511989</v>
      </c>
      <c r="K226" s="1">
        <v>6.6463709999999999E-8</v>
      </c>
      <c r="L226" s="1">
        <v>6.6463709999999999E-8</v>
      </c>
      <c r="N226">
        <v>22400</v>
      </c>
      <c r="O226" s="1">
        <v>0.99999995667999997</v>
      </c>
      <c r="P226" s="1">
        <v>0.68646216998999998</v>
      </c>
      <c r="Q226" s="1">
        <v>3.4148129999999999E-11</v>
      </c>
      <c r="R226" s="1">
        <v>3.4148129999999999E-11</v>
      </c>
    </row>
    <row r="227" spans="2:18" x14ac:dyDescent="0.25">
      <c r="B227">
        <v>22501</v>
      </c>
      <c r="C227" s="1">
        <v>0.99999989083999996</v>
      </c>
      <c r="D227" s="1">
        <v>5.3519859899999996E-3</v>
      </c>
      <c r="E227" s="1">
        <v>6.5874429999999996E-8</v>
      </c>
      <c r="F227" s="1">
        <v>6.5874429999999996E-8</v>
      </c>
      <c r="H227">
        <v>22501</v>
      </c>
      <c r="I227" s="1">
        <v>0.99999989083999996</v>
      </c>
      <c r="J227" s="1">
        <v>0.119828065</v>
      </c>
      <c r="K227" s="1">
        <v>6.587442E-8</v>
      </c>
      <c r="L227" s="1">
        <v>6.587442E-8</v>
      </c>
      <c r="N227">
        <v>22500</v>
      </c>
      <c r="O227" s="1">
        <v>0.99999995667999997</v>
      </c>
      <c r="P227" s="1">
        <v>0.76226473699999997</v>
      </c>
      <c r="Q227" s="1">
        <v>3.415224E-11</v>
      </c>
      <c r="R227" s="1">
        <v>3.415224E-11</v>
      </c>
    </row>
    <row r="228" spans="2:18" x14ac:dyDescent="0.25">
      <c r="B228">
        <v>22601</v>
      </c>
      <c r="C228" s="1">
        <v>0.99999989142000001</v>
      </c>
      <c r="D228" s="1">
        <v>5.3728969899999998E-3</v>
      </c>
      <c r="E228" s="1">
        <v>6.5292939999999995E-8</v>
      </c>
      <c r="F228" s="1">
        <v>6.5292939999999995E-8</v>
      </c>
      <c r="H228">
        <v>22601</v>
      </c>
      <c r="I228" s="1">
        <v>0.99999989142000001</v>
      </c>
      <c r="J228" s="1">
        <v>7.3880756000000006E-2</v>
      </c>
      <c r="K228" s="1">
        <v>6.5292939999999995E-8</v>
      </c>
      <c r="L228" s="1">
        <v>6.5292939999999995E-8</v>
      </c>
      <c r="N228">
        <v>22600</v>
      </c>
      <c r="O228" s="1">
        <v>0.99999995667999997</v>
      </c>
      <c r="P228" s="1">
        <v>0.70805632201000002</v>
      </c>
      <c r="Q228" s="1">
        <v>3.4155120000000002E-11</v>
      </c>
      <c r="R228" s="1">
        <v>3.4155120000000002E-11</v>
      </c>
    </row>
    <row r="229" spans="2:18" x14ac:dyDescent="0.25">
      <c r="B229">
        <v>22701</v>
      </c>
      <c r="C229" s="1">
        <v>0.99999989199999995</v>
      </c>
      <c r="D229" s="1">
        <v>5.4001740099999997E-3</v>
      </c>
      <c r="E229" s="1">
        <v>6.4719119999999997E-8</v>
      </c>
      <c r="F229" s="1">
        <v>6.4719119999999997E-8</v>
      </c>
      <c r="H229">
        <v>22701</v>
      </c>
      <c r="I229" s="1">
        <v>0.99999989199999995</v>
      </c>
      <c r="J229" s="1">
        <v>8.4905316009999995E-2</v>
      </c>
      <c r="K229" s="1">
        <v>6.4719119999999997E-8</v>
      </c>
      <c r="L229" s="1">
        <v>6.4719119999999997E-8</v>
      </c>
      <c r="N229">
        <v>22700</v>
      </c>
      <c r="O229" s="1">
        <v>0.99999995667999997</v>
      </c>
      <c r="P229" s="1">
        <v>0.76517314000000003</v>
      </c>
      <c r="Q229" s="1">
        <v>3.415224E-11</v>
      </c>
      <c r="R229" s="1">
        <v>3.415224E-11</v>
      </c>
    </row>
    <row r="230" spans="2:18" x14ac:dyDescent="0.25">
      <c r="B230">
        <v>22801</v>
      </c>
      <c r="C230" s="1">
        <v>0.99999989255999999</v>
      </c>
      <c r="D230" s="1">
        <v>5.4710999999999996E-3</v>
      </c>
      <c r="E230" s="1">
        <v>6.4152829999999998E-8</v>
      </c>
      <c r="F230" s="1">
        <v>6.4152829999999998E-8</v>
      </c>
      <c r="H230">
        <v>22801</v>
      </c>
      <c r="I230" s="1">
        <v>0.99999989255999999</v>
      </c>
      <c r="J230" s="1">
        <v>0.129185666</v>
      </c>
      <c r="K230" s="1">
        <v>6.4152850000000004E-8</v>
      </c>
      <c r="L230" s="1">
        <v>6.4152850000000004E-8</v>
      </c>
      <c r="N230">
        <v>22800</v>
      </c>
      <c r="O230" s="1">
        <v>0.99999995667999997</v>
      </c>
      <c r="P230" s="1">
        <v>0.69574439500999996</v>
      </c>
      <c r="Q230" s="1">
        <v>3.416489E-11</v>
      </c>
      <c r="R230" s="1">
        <v>3.416489E-11</v>
      </c>
    </row>
    <row r="231" spans="2:18" x14ac:dyDescent="0.25">
      <c r="B231">
        <v>22901</v>
      </c>
      <c r="C231" s="1">
        <v>0.99999989312000004</v>
      </c>
      <c r="D231" s="1">
        <v>5.4419429900000003E-3</v>
      </c>
      <c r="E231" s="1">
        <v>6.3593949999999998E-8</v>
      </c>
      <c r="F231" s="1">
        <v>6.3593949999999998E-8</v>
      </c>
      <c r="H231">
        <v>22901</v>
      </c>
      <c r="I231" s="1">
        <v>0.99999989312000004</v>
      </c>
      <c r="J231" s="1">
        <v>5.8305370010000003E-2</v>
      </c>
      <c r="K231" s="1">
        <v>6.3593959999999994E-8</v>
      </c>
      <c r="L231" s="1">
        <v>6.3593959999999994E-8</v>
      </c>
      <c r="N231">
        <v>22900</v>
      </c>
      <c r="O231" s="1">
        <v>0.99999995667999997</v>
      </c>
      <c r="P231" s="1">
        <v>0.76607332099000003</v>
      </c>
      <c r="Q231" s="1">
        <v>3.4168109999999998E-11</v>
      </c>
      <c r="R231" s="1">
        <v>3.4168109999999998E-11</v>
      </c>
    </row>
    <row r="232" spans="2:18" x14ac:dyDescent="0.25">
      <c r="B232">
        <v>23001</v>
      </c>
      <c r="C232" s="1">
        <v>0.99999989366999997</v>
      </c>
      <c r="D232" s="1">
        <v>5.4754640000000002E-3</v>
      </c>
      <c r="E232" s="1">
        <v>6.3042350000000002E-8</v>
      </c>
      <c r="F232" s="1">
        <v>6.3042350000000002E-8</v>
      </c>
      <c r="H232">
        <v>23001</v>
      </c>
      <c r="I232" s="1">
        <v>0.99999989366999997</v>
      </c>
      <c r="J232" s="1">
        <v>0.107620173</v>
      </c>
      <c r="K232" s="1">
        <v>6.3042350000000002E-8</v>
      </c>
      <c r="L232" s="1">
        <v>6.3042350000000002E-8</v>
      </c>
      <c r="N232">
        <v>23000</v>
      </c>
      <c r="O232" s="1">
        <v>0.99999995667999997</v>
      </c>
      <c r="P232" s="1">
        <v>0.72083301200000005</v>
      </c>
      <c r="Q232" s="1">
        <v>3.416545E-11</v>
      </c>
      <c r="R232" s="1">
        <v>3.416545E-11</v>
      </c>
    </row>
    <row r="233" spans="2:18" x14ac:dyDescent="0.25">
      <c r="B233">
        <v>23101</v>
      </c>
      <c r="C233" s="1">
        <v>0.99999989422000002</v>
      </c>
      <c r="D233" s="1">
        <v>5.4976949900000004E-3</v>
      </c>
      <c r="E233" s="1">
        <v>6.2497879999999996E-8</v>
      </c>
      <c r="F233" s="1">
        <v>6.2497879999999996E-8</v>
      </c>
      <c r="H233">
        <v>23101</v>
      </c>
      <c r="I233" s="1">
        <v>0.99999989422000002</v>
      </c>
      <c r="J233" s="1">
        <v>0.119118495</v>
      </c>
      <c r="K233" s="1">
        <v>6.2497890000000006E-8</v>
      </c>
      <c r="L233" s="1">
        <v>6.2497890000000006E-8</v>
      </c>
      <c r="N233">
        <v>23100</v>
      </c>
      <c r="O233" s="1">
        <v>0.99999995667999997</v>
      </c>
      <c r="P233" s="1">
        <v>0.72285225199000003</v>
      </c>
      <c r="Q233" s="1">
        <v>3.4164339999999999E-11</v>
      </c>
      <c r="R233" s="1">
        <v>3.4164339999999999E-11</v>
      </c>
    </row>
    <row r="234" spans="2:18" x14ac:dyDescent="0.25">
      <c r="B234">
        <v>23201</v>
      </c>
      <c r="C234" s="1">
        <v>0.99999989475999995</v>
      </c>
      <c r="D234" s="1">
        <v>5.5121170000000004E-3</v>
      </c>
      <c r="E234" s="1">
        <v>6.1960459999999995E-8</v>
      </c>
      <c r="F234" s="1">
        <v>6.1960459999999995E-8</v>
      </c>
      <c r="H234">
        <v>23201</v>
      </c>
      <c r="I234" s="1">
        <v>0.99999989475999995</v>
      </c>
      <c r="J234" s="1">
        <v>8.9707889999999998E-2</v>
      </c>
      <c r="K234" s="1">
        <v>6.1960449999999998E-8</v>
      </c>
      <c r="L234" s="1">
        <v>6.1960449999999998E-8</v>
      </c>
      <c r="N234">
        <v>23200</v>
      </c>
      <c r="O234" s="1">
        <v>0.99999995667999997</v>
      </c>
      <c r="P234" s="1">
        <v>0.74372373199999997</v>
      </c>
      <c r="Q234" s="1">
        <v>3.4155349999999999E-11</v>
      </c>
      <c r="R234" s="1">
        <v>3.4155349999999999E-11</v>
      </c>
    </row>
    <row r="235" spans="2:18" x14ac:dyDescent="0.25">
      <c r="B235">
        <v>23301</v>
      </c>
      <c r="C235" s="1">
        <v>0.99999989529</v>
      </c>
      <c r="D235" s="1">
        <v>5.5371209999999999E-3</v>
      </c>
      <c r="E235" s="1">
        <v>6.1429920000000002E-8</v>
      </c>
      <c r="F235" s="1">
        <v>6.1429920000000002E-8</v>
      </c>
      <c r="H235">
        <v>23301</v>
      </c>
      <c r="I235" s="1">
        <v>0.99999989529</v>
      </c>
      <c r="J235" s="1">
        <v>0.11616864499</v>
      </c>
      <c r="K235" s="1">
        <v>6.1429920000000002E-8</v>
      </c>
      <c r="L235" s="1">
        <v>6.1429920000000002E-8</v>
      </c>
      <c r="N235">
        <v>23300</v>
      </c>
      <c r="O235" s="1">
        <v>0.99999995667999997</v>
      </c>
      <c r="P235" s="1">
        <v>0.74873980199000001</v>
      </c>
      <c r="Q235" s="1">
        <v>3.4156900000000002E-11</v>
      </c>
      <c r="R235" s="1">
        <v>3.4156900000000002E-11</v>
      </c>
    </row>
    <row r="236" spans="2:18" x14ac:dyDescent="0.25">
      <c r="B236">
        <v>23401</v>
      </c>
      <c r="C236" s="1">
        <v>0.99999989581000004</v>
      </c>
      <c r="D236" s="1">
        <v>5.5583039900000001E-3</v>
      </c>
      <c r="E236" s="1">
        <v>6.0906179999999994E-8</v>
      </c>
      <c r="F236" s="1">
        <v>6.0906179999999994E-8</v>
      </c>
      <c r="H236">
        <v>23401</v>
      </c>
      <c r="I236" s="1">
        <v>0.99999989581000004</v>
      </c>
      <c r="J236" s="1">
        <v>8.6918033000000006E-2</v>
      </c>
      <c r="K236" s="1">
        <v>6.0906179999999994E-8</v>
      </c>
      <c r="L236" s="1">
        <v>6.0906179999999994E-8</v>
      </c>
      <c r="N236">
        <v>23400</v>
      </c>
      <c r="O236" s="1">
        <v>0.99999995667999997</v>
      </c>
      <c r="P236" s="1">
        <v>0.71664923300000005</v>
      </c>
      <c r="Q236" s="1">
        <v>3.4161670000000003E-11</v>
      </c>
      <c r="R236" s="1">
        <v>3.4161670000000003E-11</v>
      </c>
    </row>
    <row r="237" spans="2:18" x14ac:dyDescent="0.25">
      <c r="B237">
        <v>23501</v>
      </c>
      <c r="C237" s="1">
        <v>0.99999989632999997</v>
      </c>
      <c r="D237" s="1">
        <v>5.5856110099999998E-3</v>
      </c>
      <c r="E237" s="1">
        <v>6.0389089999999995E-8</v>
      </c>
      <c r="F237" s="1">
        <v>6.0389089999999995E-8</v>
      </c>
      <c r="H237">
        <v>23501</v>
      </c>
      <c r="I237" s="1">
        <v>0.99999989632999997</v>
      </c>
      <c r="J237" s="1">
        <v>0.120033072</v>
      </c>
      <c r="K237" s="1">
        <v>6.0389100000000004E-8</v>
      </c>
      <c r="L237" s="1">
        <v>6.0389100000000004E-8</v>
      </c>
      <c r="N237">
        <v>23500</v>
      </c>
      <c r="O237" s="1">
        <v>0.99999995667999997</v>
      </c>
      <c r="P237" s="1">
        <v>0.74063325301000005</v>
      </c>
      <c r="Q237" s="1">
        <v>3.4166450000000003E-11</v>
      </c>
      <c r="R237" s="1">
        <v>3.4166450000000003E-11</v>
      </c>
    </row>
    <row r="238" spans="2:18" x14ac:dyDescent="0.25">
      <c r="B238">
        <v>23601</v>
      </c>
      <c r="C238" s="1">
        <v>0.99999989684000001</v>
      </c>
      <c r="D238" s="1">
        <v>5.6099970000000002E-3</v>
      </c>
      <c r="E238" s="1">
        <v>5.9878580000000001E-8</v>
      </c>
      <c r="F238" s="1">
        <v>5.9878580000000001E-8</v>
      </c>
      <c r="H238">
        <v>23601</v>
      </c>
      <c r="I238" s="1">
        <v>0.99999989684000001</v>
      </c>
      <c r="J238" s="1">
        <v>9.1597019000000002E-2</v>
      </c>
      <c r="K238" s="1">
        <v>5.9878580000000001E-8</v>
      </c>
      <c r="L238" s="1">
        <v>5.9878580000000001E-8</v>
      </c>
      <c r="N238">
        <v>23600</v>
      </c>
      <c r="O238" s="1">
        <v>0.99999995667999997</v>
      </c>
      <c r="P238" s="1">
        <v>0.72588010800000002</v>
      </c>
      <c r="Q238" s="1">
        <v>3.4166339999999997E-11</v>
      </c>
      <c r="R238" s="1">
        <v>3.4166339999999997E-11</v>
      </c>
    </row>
    <row r="239" spans="2:18" x14ac:dyDescent="0.25">
      <c r="B239">
        <v>23701</v>
      </c>
      <c r="C239" s="1">
        <v>0.99999989734000005</v>
      </c>
      <c r="D239" s="1">
        <v>5.6473300099999998E-3</v>
      </c>
      <c r="E239" s="1">
        <v>5.93745E-8</v>
      </c>
      <c r="F239" s="1">
        <v>5.93745E-8</v>
      </c>
      <c r="H239">
        <v>23701</v>
      </c>
      <c r="I239" s="1">
        <v>0.99999989734000005</v>
      </c>
      <c r="J239" s="1">
        <v>0.10738199700000001</v>
      </c>
      <c r="K239" s="1">
        <v>5.93745E-8</v>
      </c>
      <c r="L239" s="1">
        <v>5.93745E-8</v>
      </c>
      <c r="N239">
        <v>23700</v>
      </c>
      <c r="O239" s="1">
        <v>0.99999995667999997</v>
      </c>
      <c r="P239" s="1">
        <v>0.787720596</v>
      </c>
      <c r="Q239" s="1">
        <v>3.4157450000000003E-11</v>
      </c>
      <c r="R239" s="1">
        <v>3.4157450000000003E-11</v>
      </c>
    </row>
    <row r="240" spans="2:18" x14ac:dyDescent="0.25">
      <c r="B240">
        <v>23801</v>
      </c>
      <c r="C240" s="1">
        <v>0.99999989783999998</v>
      </c>
      <c r="D240" s="1">
        <v>5.6534560000000003E-3</v>
      </c>
      <c r="E240" s="1">
        <v>5.8876789999999998E-8</v>
      </c>
      <c r="F240" s="1">
        <v>5.8876789999999998E-8</v>
      </c>
      <c r="H240">
        <v>23801</v>
      </c>
      <c r="I240" s="1">
        <v>0.99999989783999998</v>
      </c>
      <c r="J240" s="1">
        <v>5.3194697999999999E-2</v>
      </c>
      <c r="K240" s="1">
        <v>5.8876780000000001E-8</v>
      </c>
      <c r="L240" s="1">
        <v>5.8876780000000001E-8</v>
      </c>
      <c r="N240">
        <v>23800</v>
      </c>
      <c r="O240" s="1">
        <v>0.99999995667999997</v>
      </c>
      <c r="P240" s="1">
        <v>0.83253282299999998</v>
      </c>
      <c r="Q240" s="1">
        <v>3.4156900000000002E-11</v>
      </c>
      <c r="R240" s="1">
        <v>3.4156900000000002E-11</v>
      </c>
    </row>
    <row r="241" spans="2:18" x14ac:dyDescent="0.25">
      <c r="B241">
        <v>23901</v>
      </c>
      <c r="C241" s="1">
        <v>0.99999989833000003</v>
      </c>
      <c r="D241" s="1">
        <v>5.6780789999999999E-3</v>
      </c>
      <c r="E241" s="1">
        <v>5.838528E-8</v>
      </c>
      <c r="F241" s="1">
        <v>5.838528E-8</v>
      </c>
      <c r="H241">
        <v>23901</v>
      </c>
      <c r="I241" s="1">
        <v>0.99999989833000003</v>
      </c>
      <c r="J241" s="1">
        <v>0.109805845</v>
      </c>
      <c r="K241" s="1">
        <v>5.838528E-8</v>
      </c>
      <c r="L241" s="1">
        <v>5.838528E-8</v>
      </c>
      <c r="N241">
        <v>23900</v>
      </c>
      <c r="O241" s="1">
        <v>0.99999995667999997</v>
      </c>
      <c r="P241" s="1">
        <v>0.77401969901000001</v>
      </c>
      <c r="Q241" s="1">
        <v>3.4156569999999999E-11</v>
      </c>
      <c r="R241" s="1">
        <v>3.4156569999999999E-11</v>
      </c>
    </row>
    <row r="242" spans="2:18" x14ac:dyDescent="0.25">
      <c r="B242">
        <v>24001</v>
      </c>
      <c r="C242" s="1">
        <v>0.99999989881999996</v>
      </c>
      <c r="D242" s="1">
        <v>5.70416299E-3</v>
      </c>
      <c r="E242" s="1">
        <v>5.789993E-8</v>
      </c>
      <c r="F242" s="1">
        <v>5.789993E-8</v>
      </c>
      <c r="H242">
        <v>24001</v>
      </c>
      <c r="I242" s="1">
        <v>0.99999989881999996</v>
      </c>
      <c r="J242" s="1">
        <v>7.497795401E-2</v>
      </c>
      <c r="K242" s="1">
        <v>5.789991E-8</v>
      </c>
      <c r="L242" s="1">
        <v>5.789991E-8</v>
      </c>
      <c r="N242">
        <v>24000</v>
      </c>
      <c r="O242" s="1">
        <v>0.99999995667999997</v>
      </c>
      <c r="P242" s="1">
        <v>0.84909663500999999</v>
      </c>
      <c r="Q242" s="1">
        <v>3.4163889999999998E-11</v>
      </c>
      <c r="R242" s="1">
        <v>3.4163889999999998E-11</v>
      </c>
    </row>
    <row r="243" spans="2:18" x14ac:dyDescent="0.25">
      <c r="B243">
        <v>24101</v>
      </c>
      <c r="C243" s="1">
        <v>0.99999989929999999</v>
      </c>
      <c r="D243" s="1">
        <v>5.7248260099999997E-3</v>
      </c>
      <c r="E243" s="1">
        <v>5.7420569999999997E-8</v>
      </c>
      <c r="F243" s="1">
        <v>5.7420569999999997E-8</v>
      </c>
      <c r="H243">
        <v>24101</v>
      </c>
      <c r="I243" s="1">
        <v>0.99999989929999999</v>
      </c>
      <c r="J243" s="1">
        <v>0.14611695598999999</v>
      </c>
      <c r="K243" s="1">
        <v>5.742058E-8</v>
      </c>
      <c r="L243" s="1">
        <v>5.742058E-8</v>
      </c>
      <c r="N243">
        <v>24100</v>
      </c>
      <c r="O243" s="1">
        <v>0.99999995667999997</v>
      </c>
      <c r="P243" s="1">
        <v>0.83651184099999998</v>
      </c>
      <c r="Q243" s="1">
        <v>3.4159230000000003E-11</v>
      </c>
      <c r="R243" s="1">
        <v>3.4159230000000003E-11</v>
      </c>
    </row>
    <row r="244" spans="2:18" x14ac:dyDescent="0.25">
      <c r="B244">
        <v>24201</v>
      </c>
      <c r="C244" s="1">
        <v>0.99999989977000003</v>
      </c>
      <c r="D244" s="1">
        <v>5.764997E-3</v>
      </c>
      <c r="E244" s="1">
        <v>5.6947170000000002E-8</v>
      </c>
      <c r="F244" s="1">
        <v>5.6947170000000002E-8</v>
      </c>
      <c r="H244">
        <v>24201</v>
      </c>
      <c r="I244" s="1">
        <v>0.99999989977000003</v>
      </c>
      <c r="J244" s="1">
        <v>7.4805588009999993E-2</v>
      </c>
      <c r="K244" s="1">
        <v>5.6947170000000002E-8</v>
      </c>
      <c r="L244" s="1">
        <v>5.6947170000000002E-8</v>
      </c>
      <c r="N244">
        <v>24200</v>
      </c>
      <c r="O244" s="1">
        <v>0.99999995667999997</v>
      </c>
      <c r="P244" s="1">
        <v>0.76000334301000005</v>
      </c>
      <c r="Q244" s="1">
        <v>3.4161230000000001E-11</v>
      </c>
      <c r="R244" s="1">
        <v>3.4161230000000001E-11</v>
      </c>
    </row>
    <row r="245" spans="2:18" x14ac:dyDescent="0.25">
      <c r="B245">
        <v>24301</v>
      </c>
      <c r="C245" s="1">
        <v>0.99999990023999996</v>
      </c>
      <c r="D245" s="1">
        <v>5.7732679999999998E-3</v>
      </c>
      <c r="E245" s="1">
        <v>5.6479590000000002E-8</v>
      </c>
      <c r="F245" s="1">
        <v>5.6479590000000002E-8</v>
      </c>
      <c r="H245">
        <v>24301</v>
      </c>
      <c r="I245" s="1">
        <v>0.99999990023999996</v>
      </c>
      <c r="J245" s="1">
        <v>0.13284442599999999</v>
      </c>
      <c r="K245" s="1">
        <v>5.6479590000000002E-8</v>
      </c>
      <c r="L245" s="1">
        <v>5.6479590000000002E-8</v>
      </c>
      <c r="N245">
        <v>24300</v>
      </c>
      <c r="O245" s="1">
        <v>0.99999995667999997</v>
      </c>
      <c r="P245" s="1">
        <v>0.80943852500000002</v>
      </c>
      <c r="Q245" s="1">
        <v>3.4157229999999999E-11</v>
      </c>
      <c r="R245" s="1">
        <v>3.4157229999999999E-11</v>
      </c>
    </row>
    <row r="246" spans="2:18" x14ac:dyDescent="0.25">
      <c r="B246">
        <v>24401</v>
      </c>
      <c r="C246" s="1">
        <v>0.9999999007</v>
      </c>
      <c r="D246" s="1">
        <v>5.8058520100000002E-3</v>
      </c>
      <c r="E246" s="1">
        <v>5.6017749999999999E-8</v>
      </c>
      <c r="F246" s="1">
        <v>5.6017749999999999E-8</v>
      </c>
      <c r="H246">
        <v>24401</v>
      </c>
      <c r="I246" s="1">
        <v>0.9999999007</v>
      </c>
      <c r="J246" s="1">
        <v>6.7682549009999995E-2</v>
      </c>
      <c r="K246" s="1">
        <v>5.6017749999999999E-8</v>
      </c>
      <c r="L246" s="1">
        <v>5.6017749999999999E-8</v>
      </c>
      <c r="N246">
        <v>24400</v>
      </c>
      <c r="O246" s="1">
        <v>0.99999995667999997</v>
      </c>
      <c r="P246" s="1">
        <v>0.77017146001000003</v>
      </c>
      <c r="Q246" s="1">
        <v>3.41589E-11</v>
      </c>
      <c r="R246" s="1">
        <v>3.41589E-11</v>
      </c>
    </row>
    <row r="247" spans="2:18" x14ac:dyDescent="0.25">
      <c r="B247">
        <v>24501</v>
      </c>
      <c r="C247" s="1">
        <v>0.99999990115000004</v>
      </c>
      <c r="D247" s="1">
        <v>5.8349870099999998E-3</v>
      </c>
      <c r="E247" s="1">
        <v>5.5561559999999997E-8</v>
      </c>
      <c r="F247" s="1">
        <v>5.5561559999999997E-8</v>
      </c>
      <c r="H247">
        <v>24501</v>
      </c>
      <c r="I247" s="1">
        <v>0.99999990115000004</v>
      </c>
      <c r="J247" s="1">
        <v>0.131567191</v>
      </c>
      <c r="K247" s="1">
        <v>5.556155E-8</v>
      </c>
      <c r="L247" s="1">
        <v>5.556155E-8</v>
      </c>
      <c r="N247">
        <v>24500</v>
      </c>
      <c r="O247" s="1">
        <v>0.99999995667999997</v>
      </c>
      <c r="P247" s="1">
        <v>0.75309171999000002</v>
      </c>
      <c r="Q247" s="1">
        <v>3.4155010000000003E-11</v>
      </c>
      <c r="R247" s="1">
        <v>3.4155010000000003E-11</v>
      </c>
    </row>
    <row r="248" spans="2:18" x14ac:dyDescent="0.25">
      <c r="B248">
        <v>24601</v>
      </c>
      <c r="C248" s="1">
        <v>0.99999990159999996</v>
      </c>
      <c r="D248" s="1">
        <v>5.8958689899999998E-3</v>
      </c>
      <c r="E248" s="1">
        <v>5.5110899999999998E-8</v>
      </c>
      <c r="F248" s="1">
        <v>5.5110899999999998E-8</v>
      </c>
      <c r="H248">
        <v>24601</v>
      </c>
      <c r="I248" s="1">
        <v>0.99999990159999996</v>
      </c>
      <c r="J248" s="1">
        <v>0.117312685</v>
      </c>
      <c r="K248" s="1">
        <v>5.5110899999999998E-8</v>
      </c>
      <c r="L248" s="1">
        <v>5.5110899999999998E-8</v>
      </c>
      <c r="N248">
        <v>24600</v>
      </c>
      <c r="O248" s="1">
        <v>0.99999995667999997</v>
      </c>
      <c r="P248" s="1">
        <v>0.78296565799999995</v>
      </c>
      <c r="Q248" s="1">
        <v>3.4158230000000001E-11</v>
      </c>
      <c r="R248" s="1">
        <v>3.4158230000000001E-11</v>
      </c>
    </row>
    <row r="249" spans="2:18" x14ac:dyDescent="0.25">
      <c r="B249">
        <v>24701</v>
      </c>
      <c r="C249" s="1">
        <v>0.99999990205</v>
      </c>
      <c r="D249" s="1">
        <v>5.8682200000000004E-3</v>
      </c>
      <c r="E249" s="1">
        <v>5.4665710000000001E-8</v>
      </c>
      <c r="F249" s="1">
        <v>5.4665710000000001E-8</v>
      </c>
      <c r="H249">
        <v>24701</v>
      </c>
      <c r="I249" s="1">
        <v>0.99999990205</v>
      </c>
      <c r="J249" s="1">
        <v>6.5860838000000005E-2</v>
      </c>
      <c r="K249" s="1">
        <v>5.4665710000000001E-8</v>
      </c>
      <c r="L249" s="1">
        <v>5.4665710000000001E-8</v>
      </c>
      <c r="N249">
        <v>24700</v>
      </c>
      <c r="O249" s="1">
        <v>0.99999995667999997</v>
      </c>
      <c r="P249" s="1">
        <v>0.80560566899999997</v>
      </c>
      <c r="Q249" s="1">
        <v>3.4155010000000003E-11</v>
      </c>
      <c r="R249" s="1">
        <v>3.4155010000000003E-11</v>
      </c>
    </row>
    <row r="250" spans="2:18" x14ac:dyDescent="0.25">
      <c r="B250">
        <v>24801</v>
      </c>
      <c r="C250" s="1">
        <v>0.99999990249000004</v>
      </c>
      <c r="D250" s="1">
        <v>5.89421901E-3</v>
      </c>
      <c r="E250" s="1">
        <v>5.42259E-8</v>
      </c>
      <c r="F250" s="1">
        <v>5.42259E-8</v>
      </c>
      <c r="H250">
        <v>24801</v>
      </c>
      <c r="I250" s="1">
        <v>0.99999990249000004</v>
      </c>
      <c r="J250" s="1">
        <v>0.13104659100999999</v>
      </c>
      <c r="K250" s="1">
        <v>5.42259E-8</v>
      </c>
      <c r="L250" s="1">
        <v>5.42259E-8</v>
      </c>
      <c r="N250">
        <v>24800</v>
      </c>
      <c r="O250" s="1">
        <v>0.99999995667999997</v>
      </c>
      <c r="P250" s="1">
        <v>0.809271772</v>
      </c>
      <c r="Q250" s="1">
        <v>3.4157899999999998E-11</v>
      </c>
      <c r="R250" s="1">
        <v>3.4157899999999998E-11</v>
      </c>
    </row>
    <row r="251" spans="2:18" x14ac:dyDescent="0.25">
      <c r="B251">
        <v>24901</v>
      </c>
      <c r="C251" s="1">
        <v>0.99999990291999996</v>
      </c>
      <c r="D251" s="1">
        <v>5.9215539899999999E-3</v>
      </c>
      <c r="E251" s="1">
        <v>5.3791379999999997E-8</v>
      </c>
      <c r="F251" s="1">
        <v>5.3791379999999997E-8</v>
      </c>
      <c r="H251">
        <v>24901</v>
      </c>
      <c r="I251" s="1">
        <v>0.99999990291999996</v>
      </c>
      <c r="J251" s="1">
        <v>6.3131475009999993E-2</v>
      </c>
      <c r="K251" s="1">
        <v>5.3791379999999997E-8</v>
      </c>
      <c r="L251" s="1">
        <v>5.3791379999999997E-8</v>
      </c>
      <c r="N251">
        <v>24900</v>
      </c>
      <c r="O251" s="1">
        <v>0.99999995667999997</v>
      </c>
      <c r="P251" s="1">
        <v>0.82420623299999995</v>
      </c>
      <c r="Q251" s="1">
        <v>3.4159559999999999E-11</v>
      </c>
      <c r="R251" s="1">
        <v>3.4159559999999999E-11</v>
      </c>
    </row>
    <row r="252" spans="2:18" x14ac:dyDescent="0.25">
      <c r="B252">
        <v>25001</v>
      </c>
      <c r="C252" s="1">
        <v>0.99999990335</v>
      </c>
      <c r="D252" s="1">
        <v>5.9569480100000001E-3</v>
      </c>
      <c r="E252" s="1">
        <v>5.3362059999999998E-8</v>
      </c>
      <c r="F252" s="1">
        <v>5.3362059999999998E-8</v>
      </c>
      <c r="H252">
        <v>25001</v>
      </c>
      <c r="I252" s="1">
        <v>0.99999990335</v>
      </c>
      <c r="J252" s="1">
        <v>0.11988739799000001</v>
      </c>
      <c r="K252" s="1">
        <v>5.3362059999999998E-8</v>
      </c>
      <c r="L252" s="1">
        <v>5.3362059999999998E-8</v>
      </c>
      <c r="N252">
        <v>25000</v>
      </c>
      <c r="O252" s="1">
        <v>0.99999995667999997</v>
      </c>
      <c r="P252" s="1">
        <v>0.77256552500999998</v>
      </c>
      <c r="Q252" s="1">
        <v>3.4150679999999998E-11</v>
      </c>
      <c r="R252" s="1">
        <v>3.4150679999999998E-11</v>
      </c>
    </row>
    <row r="253" spans="2:18" x14ac:dyDescent="0.25">
      <c r="B253">
        <v>25101</v>
      </c>
      <c r="C253" s="1">
        <v>0.99999990378000003</v>
      </c>
      <c r="D253" s="1">
        <v>5.9657959899999998E-3</v>
      </c>
      <c r="E253" s="1">
        <v>5.2937849999999999E-8</v>
      </c>
      <c r="F253" s="1">
        <v>5.2937849999999999E-8</v>
      </c>
      <c r="H253">
        <v>25101</v>
      </c>
      <c r="I253" s="1">
        <v>0.99999990378000003</v>
      </c>
      <c r="J253" s="1">
        <v>0.10577483998999999</v>
      </c>
      <c r="K253" s="1">
        <v>5.2937860000000002E-8</v>
      </c>
      <c r="L253" s="1">
        <v>5.2937860000000002E-8</v>
      </c>
      <c r="N253">
        <v>25100</v>
      </c>
      <c r="O253" s="1">
        <v>0.99999995667999997</v>
      </c>
      <c r="P253" s="1">
        <v>0.87844450101000005</v>
      </c>
      <c r="Q253" s="1">
        <v>3.4143240000000001E-11</v>
      </c>
      <c r="R253" s="1">
        <v>3.4143240000000001E-11</v>
      </c>
    </row>
    <row r="254" spans="2:18" x14ac:dyDescent="0.25">
      <c r="B254">
        <v>25201</v>
      </c>
      <c r="C254" s="1">
        <v>0.99999990419999996</v>
      </c>
      <c r="D254" s="1">
        <v>5.9904420000000003E-3</v>
      </c>
      <c r="E254" s="1">
        <v>5.2518690000000002E-8</v>
      </c>
      <c r="F254" s="1">
        <v>5.2518690000000002E-8</v>
      </c>
      <c r="H254">
        <v>25201</v>
      </c>
      <c r="I254" s="1">
        <v>0.99999990419999996</v>
      </c>
      <c r="J254" s="1">
        <v>8.5250782999999997E-2</v>
      </c>
      <c r="K254" s="1">
        <v>5.2518690000000002E-8</v>
      </c>
      <c r="L254" s="1">
        <v>5.2518690000000002E-8</v>
      </c>
      <c r="N254">
        <v>25200</v>
      </c>
      <c r="O254" s="1">
        <v>0.99999995667999997</v>
      </c>
      <c r="P254" s="1">
        <v>0.82571068700000005</v>
      </c>
      <c r="Q254" s="1">
        <v>3.4147679999999998E-11</v>
      </c>
      <c r="R254" s="1">
        <v>3.4147679999999998E-11</v>
      </c>
    </row>
    <row r="255" spans="2:18" x14ac:dyDescent="0.25">
      <c r="B255">
        <v>25301</v>
      </c>
      <c r="C255" s="1">
        <v>0.99999990460999999</v>
      </c>
      <c r="D255" s="1">
        <v>6.022922E-3</v>
      </c>
      <c r="E255" s="1">
        <v>5.2104489999999999E-8</v>
      </c>
      <c r="F255" s="1">
        <v>5.2104489999999999E-8</v>
      </c>
      <c r="H255">
        <v>25301</v>
      </c>
      <c r="I255" s="1">
        <v>0.99999990460999999</v>
      </c>
      <c r="J255" s="1">
        <v>0.11684323501</v>
      </c>
      <c r="K255" s="1">
        <v>5.2104489999999999E-8</v>
      </c>
      <c r="L255" s="1">
        <v>5.2104489999999999E-8</v>
      </c>
      <c r="N255">
        <v>25300</v>
      </c>
      <c r="O255" s="1">
        <v>0.99999995667999997</v>
      </c>
      <c r="P255" s="1">
        <v>0.80029704099999999</v>
      </c>
      <c r="Q255" s="1">
        <v>3.4145580000000001E-11</v>
      </c>
      <c r="R255" s="1">
        <v>3.4145580000000001E-11</v>
      </c>
    </row>
    <row r="256" spans="2:18" x14ac:dyDescent="0.25">
      <c r="B256">
        <v>25401</v>
      </c>
      <c r="C256" s="1">
        <v>0.99999990502000002</v>
      </c>
      <c r="D256" s="1">
        <v>6.05796701E-3</v>
      </c>
      <c r="E256" s="1">
        <v>5.1695170000000002E-8</v>
      </c>
      <c r="F256" s="1">
        <v>5.1695170000000002E-8</v>
      </c>
      <c r="H256">
        <v>25401</v>
      </c>
      <c r="I256" s="1">
        <v>0.99999990502000002</v>
      </c>
      <c r="J256" s="1">
        <v>9.8628979990000004E-2</v>
      </c>
      <c r="K256" s="1">
        <v>5.1695170000000002E-8</v>
      </c>
      <c r="L256" s="1">
        <v>5.1695170000000002E-8</v>
      </c>
      <c r="N256">
        <v>25400</v>
      </c>
      <c r="O256" s="1">
        <v>0.99999995667999997</v>
      </c>
      <c r="P256" s="1">
        <v>0.91670045200000005</v>
      </c>
      <c r="Q256" s="1">
        <v>3.4156119999999998E-11</v>
      </c>
      <c r="R256" s="1">
        <v>3.4156119999999998E-11</v>
      </c>
    </row>
    <row r="257" spans="2:18" x14ac:dyDescent="0.25">
      <c r="B257">
        <v>25501</v>
      </c>
      <c r="C257" s="1">
        <v>0.99999990542999995</v>
      </c>
      <c r="D257" s="1">
        <v>6.0652140100000002E-3</v>
      </c>
      <c r="E257" s="1">
        <v>5.1290660000000003E-8</v>
      </c>
      <c r="F257" s="1">
        <v>5.1290660000000003E-8</v>
      </c>
      <c r="H257">
        <v>25501</v>
      </c>
      <c r="I257" s="1">
        <v>0.99999990542999995</v>
      </c>
      <c r="J257" s="1">
        <v>0.16450452300999999</v>
      </c>
      <c r="K257" s="1">
        <v>5.1290660000000003E-8</v>
      </c>
      <c r="L257" s="1">
        <v>5.1290660000000003E-8</v>
      </c>
      <c r="N257">
        <v>25500</v>
      </c>
      <c r="O257" s="1">
        <v>0.99999995667999997</v>
      </c>
      <c r="P257" s="1">
        <v>0.77309025899999995</v>
      </c>
      <c r="Q257" s="1">
        <v>3.4152790000000001E-11</v>
      </c>
      <c r="R257" s="1">
        <v>3.4152790000000001E-11</v>
      </c>
    </row>
    <row r="258" spans="2:18" x14ac:dyDescent="0.25">
      <c r="B258">
        <v>25601</v>
      </c>
      <c r="C258" s="1">
        <v>0.99999990581999998</v>
      </c>
      <c r="D258" s="1">
        <v>6.0911200000000002E-3</v>
      </c>
      <c r="E258" s="1">
        <v>5.089087E-8</v>
      </c>
      <c r="F258" s="1">
        <v>5.089087E-8</v>
      </c>
      <c r="H258">
        <v>25601</v>
      </c>
      <c r="I258" s="1">
        <v>0.99999990581999998</v>
      </c>
      <c r="J258" s="1">
        <v>0.13981737299999999</v>
      </c>
      <c r="K258" s="1">
        <v>5.089087E-8</v>
      </c>
      <c r="L258" s="1">
        <v>5.089087E-8</v>
      </c>
      <c r="N258">
        <v>25600</v>
      </c>
      <c r="O258" s="1">
        <v>0.99999995667999997</v>
      </c>
      <c r="P258" s="1">
        <v>0.80466803200000003</v>
      </c>
      <c r="Q258" s="1">
        <v>3.4152130000000001E-11</v>
      </c>
      <c r="R258" s="1">
        <v>3.4152130000000001E-11</v>
      </c>
    </row>
    <row r="259" spans="2:18" x14ac:dyDescent="0.25">
      <c r="B259">
        <v>25701</v>
      </c>
      <c r="C259" s="1">
        <v>0.99999990622000001</v>
      </c>
      <c r="D259" s="1">
        <v>6.1181039900000001E-3</v>
      </c>
      <c r="E259" s="1">
        <v>5.0495740000000001E-8</v>
      </c>
      <c r="F259" s="1">
        <v>5.0495740000000001E-8</v>
      </c>
      <c r="H259">
        <v>25701</v>
      </c>
      <c r="I259" s="1">
        <v>0.99999990622000001</v>
      </c>
      <c r="J259" s="1">
        <v>9.6919651999999995E-2</v>
      </c>
      <c r="K259" s="1">
        <v>5.0495749999999997E-8</v>
      </c>
      <c r="L259" s="1">
        <v>5.0495749999999997E-8</v>
      </c>
      <c r="N259">
        <v>25700</v>
      </c>
      <c r="O259" s="1">
        <v>0.99999995667999997</v>
      </c>
      <c r="P259" s="1">
        <v>0.84820174998999998</v>
      </c>
      <c r="Q259" s="1">
        <v>3.4159119999999998E-11</v>
      </c>
      <c r="R259" s="1">
        <v>3.4159119999999998E-11</v>
      </c>
    </row>
    <row r="260" spans="2:18" x14ac:dyDescent="0.25">
      <c r="B260">
        <v>25801</v>
      </c>
      <c r="C260" s="1">
        <v>0.99999990661000004</v>
      </c>
      <c r="D260" s="1">
        <v>6.1518379999999998E-3</v>
      </c>
      <c r="E260" s="1">
        <v>5.0105209999999998E-8</v>
      </c>
      <c r="F260" s="1">
        <v>5.0105209999999998E-8</v>
      </c>
      <c r="H260">
        <v>25801</v>
      </c>
      <c r="I260" s="1">
        <v>0.99999990661000004</v>
      </c>
      <c r="J260" s="1">
        <v>8.2216421999999997E-2</v>
      </c>
      <c r="K260" s="1">
        <v>5.0105200000000002E-8</v>
      </c>
      <c r="L260" s="1">
        <v>5.0105200000000002E-8</v>
      </c>
      <c r="N260">
        <v>25800</v>
      </c>
      <c r="O260" s="1">
        <v>0.99999995667999997</v>
      </c>
      <c r="P260" s="1">
        <v>0.79234440299999997</v>
      </c>
      <c r="Q260" s="1">
        <v>3.4157899999999998E-11</v>
      </c>
      <c r="R260" s="1">
        <v>3.4157899999999998E-11</v>
      </c>
    </row>
    <row r="261" spans="2:18" x14ac:dyDescent="0.25">
      <c r="B261">
        <v>25901</v>
      </c>
      <c r="C261" s="1">
        <v>0.99999990699999997</v>
      </c>
      <c r="D261" s="1">
        <v>6.1601899900000003E-3</v>
      </c>
      <c r="E261" s="1">
        <v>4.9719169999999998E-8</v>
      </c>
      <c r="F261" s="1">
        <v>4.9719169999999998E-8</v>
      </c>
      <c r="H261">
        <v>25901</v>
      </c>
      <c r="I261" s="1">
        <v>0.99999990699999997</v>
      </c>
      <c r="J261" s="1">
        <v>0.15615959300999999</v>
      </c>
      <c r="K261" s="1">
        <v>4.9719169999999998E-8</v>
      </c>
      <c r="L261" s="1">
        <v>4.9719169999999998E-8</v>
      </c>
      <c r="N261">
        <v>25900</v>
      </c>
      <c r="O261" s="1">
        <v>0.99999995667999997</v>
      </c>
      <c r="P261" s="1">
        <v>0.81654769699999996</v>
      </c>
      <c r="Q261" s="1">
        <v>3.4153240000000002E-11</v>
      </c>
      <c r="R261" s="1">
        <v>3.4153240000000002E-11</v>
      </c>
    </row>
    <row r="262" spans="2:18" x14ac:dyDescent="0.25">
      <c r="B262">
        <v>26001</v>
      </c>
      <c r="C262" s="1">
        <v>0.99999990738</v>
      </c>
      <c r="D262" s="1">
        <v>6.1868239999999996E-3</v>
      </c>
      <c r="E262" s="1">
        <v>4.9337590000000003E-8</v>
      </c>
      <c r="F262" s="1">
        <v>4.9337590000000003E-8</v>
      </c>
      <c r="H262">
        <v>26001</v>
      </c>
      <c r="I262" s="1">
        <v>0.99999990738</v>
      </c>
      <c r="J262" s="1">
        <v>0.11060567999</v>
      </c>
      <c r="K262" s="1">
        <v>4.9337590000000003E-8</v>
      </c>
      <c r="L262" s="1">
        <v>4.9337590000000003E-8</v>
      </c>
      <c r="N262">
        <v>26000</v>
      </c>
      <c r="O262" s="1">
        <v>0.99999995667999997</v>
      </c>
      <c r="P262" s="1">
        <v>0.82178685298999998</v>
      </c>
      <c r="Q262" s="1">
        <v>3.415168E-11</v>
      </c>
      <c r="R262" s="1">
        <v>3.415168E-11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G1" zoomScaleNormal="100" workbookViewId="0">
      <selection activeCell="L43" sqref="L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1"/>
  <sheetViews>
    <sheetView topLeftCell="F6" workbookViewId="0">
      <selection activeCell="P1" activeCellId="1" sqref="M1:M28 P1:P28"/>
    </sheetView>
  </sheetViews>
  <sheetFormatPr defaultRowHeight="15" x14ac:dyDescent="0.25"/>
  <cols>
    <col min="1" max="1" width="10.7109375" customWidth="1"/>
    <col min="2" max="2" width="19" customWidth="1"/>
    <col min="3" max="3" width="14.7109375" bestFit="1" customWidth="1"/>
    <col min="4" max="4" width="15.42578125" bestFit="1" customWidth="1"/>
    <col min="5" max="5" width="14.7109375" bestFit="1" customWidth="1"/>
    <col min="7" max="7" width="12.28515625" customWidth="1"/>
    <col min="8" max="9" width="14.7109375" bestFit="1" customWidth="1"/>
    <col min="10" max="10" width="15.42578125" bestFit="1" customWidth="1"/>
    <col min="11" max="11" width="14.7109375" bestFit="1" customWidth="1"/>
    <col min="13" max="13" width="11.7109375" customWidth="1"/>
    <col min="14" max="14" width="18.5703125" customWidth="1"/>
    <col min="15" max="15" width="14.7109375" bestFit="1" customWidth="1"/>
    <col min="16" max="16" width="15.42578125" bestFit="1" customWidth="1"/>
    <col min="17" max="17" width="14.7109375" bestFit="1" customWidth="1"/>
  </cols>
  <sheetData>
    <row r="1" spans="1:17" x14ac:dyDescent="0.25">
      <c r="A1" t="s">
        <v>7</v>
      </c>
      <c r="B1" t="s">
        <v>8</v>
      </c>
      <c r="C1" t="s">
        <v>13</v>
      </c>
      <c r="D1" t="s">
        <v>14</v>
      </c>
      <c r="E1" t="s">
        <v>4</v>
      </c>
      <c r="G1" t="s">
        <v>7</v>
      </c>
      <c r="H1" t="s">
        <v>9</v>
      </c>
      <c r="I1" t="s">
        <v>12</v>
      </c>
      <c r="J1" t="s">
        <v>15</v>
      </c>
      <c r="K1" t="s">
        <v>4</v>
      </c>
      <c r="M1" t="s">
        <v>6</v>
      </c>
      <c r="N1" t="s">
        <v>9</v>
      </c>
      <c r="O1" t="s">
        <v>2</v>
      </c>
      <c r="P1" t="s">
        <v>3</v>
      </c>
      <c r="Q1" t="s">
        <v>4</v>
      </c>
    </row>
    <row r="2" spans="1:17" x14ac:dyDescent="0.25">
      <c r="A2">
        <v>1000</v>
      </c>
      <c r="B2" s="1">
        <v>1.08000004452</v>
      </c>
      <c r="C2" s="1">
        <v>1.7444199999999999E-4</v>
      </c>
      <c r="D2" s="1">
        <v>-8.0000089999999996E-2</v>
      </c>
      <c r="E2" s="1">
        <v>8.0000089999999996E-2</v>
      </c>
      <c r="G2">
        <v>1000</v>
      </c>
      <c r="H2" s="1">
        <v>1.04000004287</v>
      </c>
      <c r="I2" s="1">
        <v>4.17916E-4</v>
      </c>
      <c r="J2" s="1">
        <v>-4.0000090000000002E-2</v>
      </c>
      <c r="K2" s="1">
        <v>4.0000090000000002E-2</v>
      </c>
      <c r="M2">
        <v>2</v>
      </c>
      <c r="N2" s="1">
        <v>1.04000004287</v>
      </c>
      <c r="O2" s="1">
        <v>3.9623898999999998E-4</v>
      </c>
      <c r="P2" s="1">
        <v>-4.0000090000000002E-2</v>
      </c>
      <c r="Q2" s="1">
        <v>4.0000090000000002E-2</v>
      </c>
    </row>
    <row r="3" spans="1:17" x14ac:dyDescent="0.25">
      <c r="A3">
        <v>2000</v>
      </c>
      <c r="B3" s="1">
        <v>0.84000003462999995</v>
      </c>
      <c r="C3" s="1">
        <v>1.68126E-4</v>
      </c>
      <c r="D3" s="1">
        <v>0.1599999</v>
      </c>
      <c r="E3" s="1">
        <v>0.1599999</v>
      </c>
      <c r="G3">
        <v>2000</v>
      </c>
      <c r="H3" s="1">
        <v>0.82000003379999997</v>
      </c>
      <c r="I3" s="1">
        <v>1.195939E-3</v>
      </c>
      <c r="J3" s="1">
        <v>0.17999989999999999</v>
      </c>
      <c r="K3" s="1">
        <v>0.17999989999999999</v>
      </c>
      <c r="M3">
        <v>1000</v>
      </c>
      <c r="N3" s="1">
        <v>0.68000002803000004</v>
      </c>
      <c r="O3" s="1">
        <v>2.1403205000000002E-2</v>
      </c>
      <c r="P3" s="1">
        <v>0.3199999</v>
      </c>
      <c r="Q3" s="1">
        <v>0.3199999</v>
      </c>
    </row>
    <row r="4" spans="1:17" x14ac:dyDescent="0.25">
      <c r="A4">
        <v>3000</v>
      </c>
      <c r="B4" s="1">
        <v>0.76000003133000005</v>
      </c>
      <c r="C4" s="1">
        <v>1.6885500000000001E-4</v>
      </c>
      <c r="D4" s="1">
        <v>0.23999989999999999</v>
      </c>
      <c r="E4" s="1">
        <v>0.23999989999999999</v>
      </c>
      <c r="G4">
        <v>3000</v>
      </c>
      <c r="H4" s="1">
        <v>0.90000003709999998</v>
      </c>
      <c r="I4" s="1">
        <v>1.1049567999999999E-2</v>
      </c>
      <c r="J4" s="1">
        <v>9.9999920000000006E-2</v>
      </c>
      <c r="K4" s="1">
        <v>9.9999920000000006E-2</v>
      </c>
      <c r="M4">
        <v>2000</v>
      </c>
      <c r="N4" s="1">
        <v>0.92000003792999996</v>
      </c>
      <c r="O4" s="1">
        <v>3.5971668999999998E-2</v>
      </c>
      <c r="P4" s="1">
        <v>7.9999920000000002E-2</v>
      </c>
      <c r="Q4" s="1">
        <v>7.9999920000000002E-2</v>
      </c>
    </row>
    <row r="5" spans="1:17" x14ac:dyDescent="0.25">
      <c r="A5">
        <v>4000</v>
      </c>
      <c r="B5" s="1">
        <v>1.1000000453500001</v>
      </c>
      <c r="C5" s="1">
        <v>2.5869800999999998E-4</v>
      </c>
      <c r="D5" s="1">
        <v>-0.10000009999999999</v>
      </c>
      <c r="E5" s="1">
        <v>0.10000009999999999</v>
      </c>
      <c r="G5">
        <v>4000</v>
      </c>
      <c r="H5" s="1">
        <v>1.1000000453500001</v>
      </c>
      <c r="I5" s="1">
        <v>1.028286699E-2</v>
      </c>
      <c r="J5" s="1">
        <v>-0.10000009999999999</v>
      </c>
      <c r="K5" s="1">
        <v>0.10000009999999999</v>
      </c>
      <c r="M5">
        <v>3000</v>
      </c>
      <c r="N5" s="1">
        <v>1.0600000436999999</v>
      </c>
      <c r="O5" s="1">
        <v>6.8038126000000004E-2</v>
      </c>
      <c r="P5" s="1">
        <v>-6.0000089999999999E-2</v>
      </c>
      <c r="Q5" s="1">
        <v>6.0000089999999999E-2</v>
      </c>
    </row>
    <row r="6" spans="1:17" x14ac:dyDescent="0.25">
      <c r="A6">
        <v>5000</v>
      </c>
      <c r="B6" s="1">
        <v>0.96000003957000002</v>
      </c>
      <c r="C6" s="1">
        <v>2.00366E-4</v>
      </c>
      <c r="D6" s="1">
        <v>3.9999920000000001E-2</v>
      </c>
      <c r="E6" s="1">
        <v>3.9999920000000001E-2</v>
      </c>
      <c r="G6">
        <v>5000</v>
      </c>
      <c r="H6" s="1">
        <v>1.0000000412200001</v>
      </c>
      <c r="I6" s="1">
        <v>1.8790127010000001E-2</v>
      </c>
      <c r="J6" s="1">
        <v>-8.4507300000000007E-8</v>
      </c>
      <c r="K6" s="1">
        <v>8.4507300000000007E-8</v>
      </c>
      <c r="M6">
        <v>4000</v>
      </c>
      <c r="N6" s="1">
        <v>0.86000003545000003</v>
      </c>
      <c r="O6" s="1">
        <v>9.21984E-2</v>
      </c>
      <c r="P6" s="1">
        <v>0.13999990000000001</v>
      </c>
      <c r="Q6" s="1">
        <v>0.13999990000000001</v>
      </c>
    </row>
    <row r="7" spans="1:17" x14ac:dyDescent="0.25">
      <c r="A7">
        <v>6000</v>
      </c>
      <c r="B7" s="1">
        <v>0.80000003298</v>
      </c>
      <c r="C7" s="1">
        <v>1.9955400999999999E-4</v>
      </c>
      <c r="D7" s="1">
        <v>0.19999990000000001</v>
      </c>
      <c r="E7" s="1">
        <v>0.19999990000000001</v>
      </c>
      <c r="G7">
        <v>6000</v>
      </c>
      <c r="H7" s="1">
        <v>1.18000004864</v>
      </c>
      <c r="I7" s="1">
        <v>1.9621065E-2</v>
      </c>
      <c r="J7" s="1">
        <v>-0.1800001</v>
      </c>
      <c r="K7" s="1">
        <v>0.1800001</v>
      </c>
      <c r="M7">
        <v>5000</v>
      </c>
      <c r="N7" s="1">
        <v>1.0200000420499999</v>
      </c>
      <c r="O7" s="1">
        <v>0.13227261799000001</v>
      </c>
      <c r="P7" s="1">
        <v>-2.0000090000000002E-2</v>
      </c>
      <c r="Q7" s="1">
        <v>2.0000090000000002E-2</v>
      </c>
    </row>
    <row r="8" spans="1:17" x14ac:dyDescent="0.25">
      <c r="A8">
        <v>7000</v>
      </c>
      <c r="B8" s="1">
        <v>0.76000003133000005</v>
      </c>
      <c r="C8" s="1">
        <v>1.9967199000000001E-4</v>
      </c>
      <c r="D8" s="1">
        <v>0.23999989999999999</v>
      </c>
      <c r="E8" s="1">
        <v>0.23999989999999999</v>
      </c>
      <c r="G8">
        <v>7000</v>
      </c>
      <c r="H8" s="1">
        <v>0.90000003709999998</v>
      </c>
      <c r="I8" s="1">
        <v>2.807386001E-2</v>
      </c>
      <c r="J8" s="1">
        <v>9.9999920000000006E-2</v>
      </c>
      <c r="K8" s="1">
        <v>9.9999920000000006E-2</v>
      </c>
      <c r="M8">
        <v>6000</v>
      </c>
      <c r="N8" s="1">
        <v>1.04000004287</v>
      </c>
      <c r="O8" s="1">
        <v>0.15220120299000001</v>
      </c>
      <c r="P8" s="1">
        <v>-4.0000090000000002E-2</v>
      </c>
      <c r="Q8" s="1">
        <v>4.0000090000000002E-2</v>
      </c>
    </row>
    <row r="9" spans="1:17" x14ac:dyDescent="0.25">
      <c r="A9">
        <v>8000</v>
      </c>
      <c r="B9" s="1">
        <v>1.04000004287</v>
      </c>
      <c r="C9" s="1">
        <v>1.9982801E-4</v>
      </c>
      <c r="D9" s="1">
        <v>-4.0000090000000002E-2</v>
      </c>
      <c r="E9" s="1">
        <v>4.0000090000000002E-2</v>
      </c>
      <c r="G9">
        <v>8000</v>
      </c>
      <c r="H9" s="1">
        <v>0.96000003957000002</v>
      </c>
      <c r="I9" s="1">
        <v>2.1831013E-2</v>
      </c>
      <c r="J9" s="1">
        <v>3.9999920000000001E-2</v>
      </c>
      <c r="K9" s="1">
        <v>3.9999920000000001E-2</v>
      </c>
      <c r="M9">
        <v>7000</v>
      </c>
      <c r="N9" s="1">
        <v>1.24000005112</v>
      </c>
      <c r="O9" s="1">
        <v>0.20008053501</v>
      </c>
      <c r="P9" s="1">
        <v>-0.24000009999999999</v>
      </c>
      <c r="Q9" s="1">
        <v>0.24000009999999999</v>
      </c>
    </row>
    <row r="10" spans="1:17" x14ac:dyDescent="0.25">
      <c r="A10">
        <v>9000</v>
      </c>
      <c r="B10" s="1">
        <v>1.1200000461699999</v>
      </c>
      <c r="C10" s="1">
        <v>1.9955099999999999E-4</v>
      </c>
      <c r="D10" s="1">
        <v>-0.1200001</v>
      </c>
      <c r="E10" s="1">
        <v>0.1200001</v>
      </c>
      <c r="G10">
        <v>9000</v>
      </c>
      <c r="H10" s="1">
        <v>0.94000003875000004</v>
      </c>
      <c r="I10" s="1">
        <v>3.4950161E-2</v>
      </c>
      <c r="J10" s="1">
        <v>5.9999919999999998E-2</v>
      </c>
      <c r="K10" s="1">
        <v>5.9999919999999998E-2</v>
      </c>
      <c r="M10">
        <v>8000</v>
      </c>
      <c r="N10" s="1">
        <v>0.98000004039999999</v>
      </c>
      <c r="O10" s="1">
        <v>0.20704444999999999</v>
      </c>
      <c r="P10" s="1">
        <v>1.9999920000000001E-2</v>
      </c>
      <c r="Q10" s="1">
        <v>1.9999920000000001E-2</v>
      </c>
    </row>
    <row r="11" spans="1:17" x14ac:dyDescent="0.25">
      <c r="A11">
        <v>10000</v>
      </c>
      <c r="B11" s="1">
        <v>0.98000004039999999</v>
      </c>
      <c r="C11" s="1">
        <v>1.99545E-4</v>
      </c>
      <c r="D11" s="1">
        <v>1.9999920000000001E-2</v>
      </c>
      <c r="E11" s="1">
        <v>1.9999920000000001E-2</v>
      </c>
      <c r="G11">
        <v>10000</v>
      </c>
      <c r="H11" s="1">
        <v>1.28000005277</v>
      </c>
      <c r="I11" s="1">
        <v>3.4018656010000002E-2</v>
      </c>
      <c r="J11" s="1">
        <v>-0.28000009999999997</v>
      </c>
      <c r="K11" s="1">
        <v>0.28000009999999997</v>
      </c>
      <c r="M11">
        <v>9000</v>
      </c>
      <c r="N11" s="1">
        <v>0.96000003957000002</v>
      </c>
      <c r="O11" s="1">
        <v>0.25847148199999997</v>
      </c>
      <c r="P11" s="1">
        <v>3.9999920000000001E-2</v>
      </c>
      <c r="Q11" s="1">
        <v>3.9999920000000001E-2</v>
      </c>
    </row>
    <row r="12" spans="1:17" x14ac:dyDescent="0.25">
      <c r="A12">
        <v>11000</v>
      </c>
      <c r="B12" s="1">
        <v>0.80000003298</v>
      </c>
      <c r="C12" s="1">
        <v>1.9936901000000001E-4</v>
      </c>
      <c r="D12" s="1">
        <v>0.19999990000000001</v>
      </c>
      <c r="E12" s="1">
        <v>0.19999990000000001</v>
      </c>
      <c r="G12">
        <v>11000</v>
      </c>
      <c r="H12" s="1">
        <v>1.1200000461699999</v>
      </c>
      <c r="I12" s="1">
        <v>3.2950549010000003E-2</v>
      </c>
      <c r="J12" s="1">
        <v>-0.1200001</v>
      </c>
      <c r="K12" s="1">
        <v>0.1200001</v>
      </c>
      <c r="M12">
        <v>10000</v>
      </c>
      <c r="N12" s="1">
        <v>0.98000004039999999</v>
      </c>
      <c r="O12" s="1">
        <v>0.27033992499999998</v>
      </c>
      <c r="P12" s="1">
        <v>1.9999920000000001E-2</v>
      </c>
      <c r="Q12" s="1">
        <v>1.9999920000000001E-2</v>
      </c>
    </row>
    <row r="13" spans="1:17" x14ac:dyDescent="0.25">
      <c r="A13">
        <v>12000</v>
      </c>
      <c r="B13" s="1">
        <v>1.1200000461699999</v>
      </c>
      <c r="C13" s="1">
        <v>1.9943299000000001E-4</v>
      </c>
      <c r="D13" s="1">
        <v>-0.1200001</v>
      </c>
      <c r="E13" s="1">
        <v>0.1200001</v>
      </c>
      <c r="G13">
        <v>12000</v>
      </c>
      <c r="H13" s="1">
        <v>1.0000000412200001</v>
      </c>
      <c r="I13" s="1">
        <v>5.7262479999999998E-2</v>
      </c>
      <c r="J13" s="1">
        <v>-8.4507300000000007E-8</v>
      </c>
      <c r="K13" s="1">
        <v>8.4507300000000007E-8</v>
      </c>
      <c r="M13">
        <v>11000</v>
      </c>
      <c r="N13" s="1">
        <v>1.0000000412200001</v>
      </c>
      <c r="O13" s="1">
        <v>0.29592293499</v>
      </c>
      <c r="P13" s="1">
        <v>-8.4507300000000007E-8</v>
      </c>
      <c r="Q13" s="1">
        <v>8.4507300000000007E-8</v>
      </c>
    </row>
    <row r="14" spans="1:17" x14ac:dyDescent="0.25">
      <c r="A14">
        <v>13000</v>
      </c>
      <c r="B14" s="1">
        <v>0.90000003709999998</v>
      </c>
      <c r="C14" s="1">
        <v>1.9938200000000001E-4</v>
      </c>
      <c r="D14" s="1">
        <v>9.9999920000000006E-2</v>
      </c>
      <c r="E14" s="1">
        <v>9.9999920000000006E-2</v>
      </c>
      <c r="G14">
        <v>13000</v>
      </c>
      <c r="H14" s="1">
        <v>0.82000003379999997</v>
      </c>
      <c r="I14" s="1">
        <v>3.712915101E-2</v>
      </c>
      <c r="J14" s="1">
        <v>0.17999989999999999</v>
      </c>
      <c r="K14" s="1">
        <v>0.17999989999999999</v>
      </c>
      <c r="M14">
        <v>12000</v>
      </c>
      <c r="N14" s="1">
        <v>1.34000005524</v>
      </c>
      <c r="O14" s="1">
        <v>0.330002142</v>
      </c>
      <c r="P14" s="1">
        <v>-0.34000010000000003</v>
      </c>
      <c r="Q14" s="1">
        <v>0.34000010000000003</v>
      </c>
    </row>
    <row r="15" spans="1:17" x14ac:dyDescent="0.25">
      <c r="A15">
        <v>14000</v>
      </c>
      <c r="B15" s="1">
        <v>0.88000003628000001</v>
      </c>
      <c r="C15" s="1">
        <v>1.9906901E-4</v>
      </c>
      <c r="D15" s="1">
        <v>0.11999990000000001</v>
      </c>
      <c r="E15" s="1">
        <v>0.11999990000000001</v>
      </c>
      <c r="G15">
        <v>14000</v>
      </c>
      <c r="H15" s="1">
        <v>1.08000004452</v>
      </c>
      <c r="I15" s="1">
        <v>5.0790680990000003E-2</v>
      </c>
      <c r="J15" s="1">
        <v>-8.0000089999999996E-2</v>
      </c>
      <c r="K15" s="1">
        <v>8.0000089999999996E-2</v>
      </c>
      <c r="M15">
        <v>13000</v>
      </c>
      <c r="N15" s="1">
        <v>1.24000005112</v>
      </c>
      <c r="O15" s="1">
        <v>0.35293147001000003</v>
      </c>
      <c r="P15" s="1">
        <v>-0.24000009999999999</v>
      </c>
      <c r="Q15" s="1">
        <v>0.24000009999999999</v>
      </c>
    </row>
    <row r="16" spans="1:17" x14ac:dyDescent="0.25">
      <c r="A16">
        <v>15000</v>
      </c>
      <c r="B16" s="1">
        <v>1.2000000494700001</v>
      </c>
      <c r="C16" s="1">
        <v>1.9951901000000001E-4</v>
      </c>
      <c r="D16" s="1">
        <v>-0.20000009999999999</v>
      </c>
      <c r="E16" s="1">
        <v>0.20000009999999999</v>
      </c>
      <c r="G16">
        <v>15000</v>
      </c>
      <c r="H16" s="1">
        <v>0.84000003462999995</v>
      </c>
      <c r="I16" s="1">
        <v>8.0680521990000004E-2</v>
      </c>
      <c r="J16" s="1">
        <v>0.1599999</v>
      </c>
      <c r="K16" s="1">
        <v>0.1599999</v>
      </c>
      <c r="M16">
        <v>14000</v>
      </c>
      <c r="N16" s="1">
        <v>0.92000003792999996</v>
      </c>
      <c r="O16" s="1">
        <v>0.37968497400000001</v>
      </c>
      <c r="P16" s="1">
        <v>7.9999920000000002E-2</v>
      </c>
      <c r="Q16" s="1">
        <v>7.9999920000000002E-2</v>
      </c>
    </row>
    <row r="17" spans="1:17" x14ac:dyDescent="0.25">
      <c r="A17">
        <v>16000</v>
      </c>
      <c r="B17" s="1">
        <v>1.14000004699</v>
      </c>
      <c r="C17" s="1">
        <v>1.9959399999999999E-4</v>
      </c>
      <c r="D17" s="1">
        <v>-0.14000009999999999</v>
      </c>
      <c r="E17" s="1">
        <v>0.14000009999999999</v>
      </c>
      <c r="G17">
        <v>16000</v>
      </c>
      <c r="H17" s="1">
        <v>1.2000000494700001</v>
      </c>
      <c r="I17" s="1">
        <v>4.4131564009999999E-2</v>
      </c>
      <c r="J17" s="1">
        <v>-0.20000009999999999</v>
      </c>
      <c r="K17" s="1">
        <v>0.20000009999999999</v>
      </c>
      <c r="M17">
        <v>15000</v>
      </c>
      <c r="N17" s="1">
        <v>0.94000003875000004</v>
      </c>
      <c r="O17" s="1">
        <v>0.40247625199999998</v>
      </c>
      <c r="P17" s="1">
        <v>5.9999919999999998E-2</v>
      </c>
      <c r="Q17" s="1">
        <v>5.9999919999999998E-2</v>
      </c>
    </row>
    <row r="18" spans="1:17" x14ac:dyDescent="0.25">
      <c r="A18">
        <v>17000</v>
      </c>
      <c r="B18" s="1">
        <v>1.04000004287</v>
      </c>
      <c r="C18" s="1">
        <v>1.9936098999999999E-4</v>
      </c>
      <c r="D18" s="1">
        <v>-4.0000090000000002E-2</v>
      </c>
      <c r="E18" s="1">
        <v>4.0000090000000002E-2</v>
      </c>
      <c r="G18">
        <v>17000</v>
      </c>
      <c r="H18" s="1">
        <v>0.98000004039999999</v>
      </c>
      <c r="I18" s="1">
        <v>0.10968295399</v>
      </c>
      <c r="J18" s="1">
        <v>1.9999920000000001E-2</v>
      </c>
      <c r="K18" s="1">
        <v>1.9999920000000001E-2</v>
      </c>
      <c r="M18">
        <v>16000</v>
      </c>
      <c r="N18" s="1">
        <v>1.0000000412200001</v>
      </c>
      <c r="O18" s="1">
        <v>0.49498595899999998</v>
      </c>
      <c r="P18" s="1">
        <v>-8.4507300000000007E-8</v>
      </c>
      <c r="Q18" s="1">
        <v>8.4507300000000007E-8</v>
      </c>
    </row>
    <row r="19" spans="1:17" x14ac:dyDescent="0.25">
      <c r="A19">
        <v>18000</v>
      </c>
      <c r="B19" s="1">
        <v>1.1200000461699999</v>
      </c>
      <c r="C19" s="1">
        <v>1.99562E-4</v>
      </c>
      <c r="D19" s="1">
        <v>-0.1200001</v>
      </c>
      <c r="E19" s="1">
        <v>0.1200001</v>
      </c>
      <c r="G19">
        <v>18000</v>
      </c>
      <c r="H19" s="1">
        <v>1.08000004452</v>
      </c>
      <c r="I19" s="1">
        <v>5.9647380999999999E-2</v>
      </c>
      <c r="J19" s="1">
        <v>-8.0000089999999996E-2</v>
      </c>
      <c r="K19" s="1">
        <v>8.0000089999999996E-2</v>
      </c>
      <c r="M19">
        <v>17000</v>
      </c>
      <c r="N19" s="1">
        <v>0.88000003628000001</v>
      </c>
      <c r="O19" s="1">
        <v>0.47191439098999999</v>
      </c>
      <c r="P19" s="1">
        <v>0.11999990000000001</v>
      </c>
      <c r="Q19" s="1">
        <v>0.11999990000000001</v>
      </c>
    </row>
    <row r="20" spans="1:17" x14ac:dyDescent="0.25">
      <c r="A20">
        <v>19000</v>
      </c>
      <c r="B20" s="1">
        <v>1.04000004287</v>
      </c>
      <c r="C20" s="1">
        <v>2.0715499999999999E-4</v>
      </c>
      <c r="D20" s="1">
        <v>-4.0000090000000002E-2</v>
      </c>
      <c r="E20" s="1">
        <v>4.0000090000000002E-2</v>
      </c>
      <c r="G20">
        <v>19000</v>
      </c>
      <c r="H20" s="1">
        <v>1.0600000436999999</v>
      </c>
      <c r="I20" s="1">
        <v>4.2706195990000001E-2</v>
      </c>
      <c r="J20" s="1">
        <v>-6.0000089999999999E-2</v>
      </c>
      <c r="K20" s="1">
        <v>6.0000089999999999E-2</v>
      </c>
      <c r="M20">
        <v>18000</v>
      </c>
      <c r="N20" s="1">
        <v>1.08000004452</v>
      </c>
      <c r="O20" s="1">
        <v>0.526223687</v>
      </c>
      <c r="P20" s="1">
        <v>-8.0000089999999996E-2</v>
      </c>
      <c r="Q20" s="1">
        <v>8.0000089999999996E-2</v>
      </c>
    </row>
    <row r="21" spans="1:17" x14ac:dyDescent="0.25">
      <c r="A21">
        <v>20000</v>
      </c>
      <c r="B21" s="1">
        <v>0.94000003875000004</v>
      </c>
      <c r="C21" s="1">
        <v>1.9982900999999999E-4</v>
      </c>
      <c r="D21" s="1">
        <v>5.9999919999999998E-2</v>
      </c>
      <c r="E21" s="1">
        <v>5.9999919999999998E-2</v>
      </c>
      <c r="G21">
        <v>20000</v>
      </c>
      <c r="H21" s="1">
        <v>0.98000004039999999</v>
      </c>
      <c r="I21" s="1">
        <v>9.7980813999999999E-2</v>
      </c>
      <c r="J21" s="1">
        <v>1.9999920000000001E-2</v>
      </c>
      <c r="K21" s="1">
        <v>1.9999920000000001E-2</v>
      </c>
      <c r="M21">
        <v>19000</v>
      </c>
      <c r="N21" s="1">
        <v>1.0600000436999999</v>
      </c>
      <c r="O21" s="1">
        <v>0.56381707400000003</v>
      </c>
      <c r="P21" s="1">
        <v>-6.0000089999999999E-2</v>
      </c>
      <c r="Q21" s="1">
        <v>6.0000089999999999E-2</v>
      </c>
    </row>
    <row r="22" spans="1:17" x14ac:dyDescent="0.25">
      <c r="A22">
        <v>21000</v>
      </c>
      <c r="B22" s="1">
        <v>1.08000004452</v>
      </c>
      <c r="C22" s="1">
        <v>1.9987600000000001E-4</v>
      </c>
      <c r="D22" s="1">
        <v>-8.0000089999999996E-2</v>
      </c>
      <c r="E22" s="1">
        <v>8.0000089999999996E-2</v>
      </c>
      <c r="G22">
        <v>21000</v>
      </c>
      <c r="H22" s="1">
        <v>0.86000003545000003</v>
      </c>
      <c r="I22" s="1">
        <v>5.4644965009999998E-2</v>
      </c>
      <c r="J22" s="1">
        <v>0.13999990000000001</v>
      </c>
      <c r="K22" s="1">
        <v>0.13999990000000001</v>
      </c>
      <c r="M22">
        <v>20000</v>
      </c>
      <c r="N22" s="1">
        <v>0.74000003050999996</v>
      </c>
      <c r="O22" s="1">
        <v>0.54227991600000003</v>
      </c>
      <c r="P22" s="1">
        <v>0.25999990000000001</v>
      </c>
      <c r="Q22" s="1">
        <v>0.25999990000000001</v>
      </c>
    </row>
    <row r="23" spans="1:17" x14ac:dyDescent="0.25">
      <c r="A23">
        <v>22000</v>
      </c>
      <c r="B23" s="1">
        <v>1.08000004452</v>
      </c>
      <c r="C23" s="1">
        <v>2.01163E-4</v>
      </c>
      <c r="D23" s="1">
        <v>-8.0000089999999996E-2</v>
      </c>
      <c r="E23" s="1">
        <v>8.0000089999999996E-2</v>
      </c>
      <c r="G23">
        <v>22000</v>
      </c>
      <c r="H23" s="1">
        <v>1.1000000453500001</v>
      </c>
      <c r="I23" s="1">
        <v>7.2144501E-2</v>
      </c>
      <c r="J23" s="1">
        <v>-0.10000009999999999</v>
      </c>
      <c r="K23" s="1">
        <v>0.10000009999999999</v>
      </c>
      <c r="M23">
        <v>21000</v>
      </c>
      <c r="N23" s="1">
        <v>0.76000003133000005</v>
      </c>
      <c r="O23" s="1">
        <v>0.63555743701</v>
      </c>
      <c r="P23" s="1">
        <v>0.23999989999999999</v>
      </c>
      <c r="Q23" s="1">
        <v>0.23999989999999999</v>
      </c>
    </row>
    <row r="24" spans="1:17" x14ac:dyDescent="0.25">
      <c r="A24">
        <v>23000</v>
      </c>
      <c r="B24" s="1">
        <v>1.0000000412200001</v>
      </c>
      <c r="C24" s="1">
        <v>2.0062701E-4</v>
      </c>
      <c r="D24" s="1">
        <v>-8.4507300000000007E-8</v>
      </c>
      <c r="E24" s="1">
        <v>8.4507300000000007E-8</v>
      </c>
      <c r="G24">
        <v>23000</v>
      </c>
      <c r="H24" s="1">
        <v>0.92000003792999996</v>
      </c>
      <c r="I24" s="1">
        <v>6.356402001E-2</v>
      </c>
      <c r="J24" s="1">
        <v>7.9999920000000002E-2</v>
      </c>
      <c r="K24" s="1">
        <v>7.9999920000000002E-2</v>
      </c>
      <c r="M24">
        <v>22000</v>
      </c>
      <c r="N24" s="1">
        <v>1.18000004864</v>
      </c>
      <c r="O24" s="1">
        <v>0.66775424199</v>
      </c>
      <c r="P24" s="1">
        <v>-0.1800001</v>
      </c>
      <c r="Q24" s="1">
        <v>0.1800001</v>
      </c>
    </row>
    <row r="25" spans="1:17" x14ac:dyDescent="0.25">
      <c r="A25">
        <v>24000</v>
      </c>
      <c r="B25" s="1">
        <v>0.94000003875000004</v>
      </c>
      <c r="C25" s="1">
        <v>2.3439498999999999E-4</v>
      </c>
      <c r="D25" s="1">
        <v>5.9999919999999998E-2</v>
      </c>
      <c r="E25" s="1">
        <v>5.9999919999999998E-2</v>
      </c>
      <c r="G25">
        <v>24000</v>
      </c>
      <c r="H25" s="1">
        <v>0.80000003298</v>
      </c>
      <c r="I25" s="1">
        <v>7.7452705999999996E-2</v>
      </c>
      <c r="J25" s="1">
        <v>0.19999990000000001</v>
      </c>
      <c r="K25" s="1">
        <v>0.19999990000000001</v>
      </c>
      <c r="M25">
        <v>23000</v>
      </c>
      <c r="N25" s="1">
        <v>1.1600000478200001</v>
      </c>
      <c r="O25" s="1">
        <v>0.65088072399999997</v>
      </c>
      <c r="P25" s="1">
        <v>-0.16000010000000001</v>
      </c>
      <c r="Q25" s="1">
        <v>0.16000010000000001</v>
      </c>
    </row>
    <row r="26" spans="1:17" x14ac:dyDescent="0.25">
      <c r="A26">
        <v>25000</v>
      </c>
      <c r="B26" s="1">
        <v>0.80000003298</v>
      </c>
      <c r="C26" s="1">
        <v>2.0058599999999999E-4</v>
      </c>
      <c r="D26" s="1">
        <v>0.19999990000000001</v>
      </c>
      <c r="E26" s="1">
        <v>0.19999990000000001</v>
      </c>
      <c r="G26">
        <v>25000</v>
      </c>
      <c r="H26" s="1">
        <v>1.0200000420499999</v>
      </c>
      <c r="I26" s="1">
        <v>7.432302901E-2</v>
      </c>
      <c r="J26" s="1">
        <v>-2.0000090000000002E-2</v>
      </c>
      <c r="K26" s="1">
        <v>2.0000090000000002E-2</v>
      </c>
      <c r="M26">
        <v>24000</v>
      </c>
      <c r="N26" s="1">
        <v>0.94000003875000004</v>
      </c>
      <c r="O26" s="1">
        <v>0.68631119699999998</v>
      </c>
      <c r="P26" s="1">
        <v>5.9999919999999998E-2</v>
      </c>
      <c r="Q26" s="1">
        <v>5.9999919999999998E-2</v>
      </c>
    </row>
    <row r="27" spans="1:17" x14ac:dyDescent="0.25">
      <c r="A27">
        <v>26000</v>
      </c>
      <c r="B27" s="1">
        <v>0.94000003875000004</v>
      </c>
      <c r="C27" s="1">
        <v>2.0080599999999999E-4</v>
      </c>
      <c r="D27" s="1">
        <v>5.9999919999999998E-2</v>
      </c>
      <c r="E27" s="1">
        <v>5.9999919999999998E-2</v>
      </c>
      <c r="G27">
        <v>26000</v>
      </c>
      <c r="H27" s="1">
        <v>0.88000003628000001</v>
      </c>
      <c r="I27" s="1">
        <v>9.2948444000000005E-2</v>
      </c>
      <c r="J27" s="1">
        <v>0.11999990000000001</v>
      </c>
      <c r="K27" s="1">
        <v>0.11999990000000001</v>
      </c>
      <c r="M27">
        <v>25000</v>
      </c>
      <c r="N27" s="1">
        <v>1.14000004699</v>
      </c>
      <c r="O27" s="1">
        <v>0.74228545498999998</v>
      </c>
      <c r="P27" s="1">
        <v>-0.14000009999999999</v>
      </c>
      <c r="Q27" s="1">
        <v>0.14000009999999999</v>
      </c>
    </row>
    <row r="28" spans="1:17" x14ac:dyDescent="0.25">
      <c r="A28">
        <v>27000</v>
      </c>
      <c r="B28" s="1">
        <v>1.1600000478200001</v>
      </c>
      <c r="C28" s="1">
        <v>2.0084000000000001E-4</v>
      </c>
      <c r="D28" s="1">
        <v>-0.16000010000000001</v>
      </c>
      <c r="E28" s="1">
        <v>0.16000010000000001</v>
      </c>
      <c r="G28">
        <v>27000</v>
      </c>
      <c r="H28" s="1">
        <v>0.96000003957000002</v>
      </c>
      <c r="I28" s="1">
        <v>0.12533952600000001</v>
      </c>
      <c r="J28" s="1">
        <v>3.9999920000000001E-2</v>
      </c>
      <c r="K28" s="1">
        <v>3.9999920000000001E-2</v>
      </c>
      <c r="M28">
        <v>26000</v>
      </c>
      <c r="N28" s="1">
        <v>1.1200000461699999</v>
      </c>
      <c r="O28" s="1">
        <v>0.75029664100000004</v>
      </c>
      <c r="P28" s="1">
        <v>-0.1200001</v>
      </c>
      <c r="Q28" s="1">
        <v>0.1200001</v>
      </c>
    </row>
    <row r="29" spans="1:17" x14ac:dyDescent="0.25">
      <c r="A29">
        <v>28000</v>
      </c>
      <c r="B29" s="1">
        <v>1.1200000461699999</v>
      </c>
      <c r="C29" s="1">
        <v>2.0019901000000001E-4</v>
      </c>
      <c r="D29" s="1">
        <v>-0.1200001</v>
      </c>
      <c r="E29" s="1">
        <v>0.1200001</v>
      </c>
      <c r="G29">
        <v>28000</v>
      </c>
      <c r="H29" s="1">
        <v>1.2000000494700001</v>
      </c>
      <c r="I29" s="1">
        <v>6.3926913990000001E-2</v>
      </c>
      <c r="J29" s="1">
        <v>-0.20000009999999999</v>
      </c>
      <c r="K29" s="1">
        <v>0.20000009999999999</v>
      </c>
    </row>
    <row r="30" spans="1:17" x14ac:dyDescent="0.25">
      <c r="A30">
        <v>29000</v>
      </c>
      <c r="B30" s="1">
        <v>1.2200000502899999</v>
      </c>
      <c r="C30" s="1">
        <v>2.0035901000000001E-4</v>
      </c>
      <c r="D30" s="1">
        <v>-0.2200001</v>
      </c>
      <c r="E30" s="1">
        <v>0.2200001</v>
      </c>
      <c r="G30">
        <v>29000</v>
      </c>
      <c r="H30" s="1">
        <v>0.92000003792999996</v>
      </c>
      <c r="I30" s="1">
        <v>3.5296341010000003E-2</v>
      </c>
      <c r="J30" s="1">
        <v>7.9999920000000002E-2</v>
      </c>
      <c r="K30" s="1">
        <v>7.9999920000000002E-2</v>
      </c>
    </row>
    <row r="31" spans="1:17" x14ac:dyDescent="0.25">
      <c r="A31">
        <v>30000</v>
      </c>
      <c r="B31" s="1">
        <v>0.76000003133000005</v>
      </c>
      <c r="C31" s="1">
        <v>2.0058099000000001E-4</v>
      </c>
      <c r="D31" s="1">
        <v>0.23999989999999999</v>
      </c>
      <c r="E31" s="1">
        <v>0.23999989999999999</v>
      </c>
      <c r="G31">
        <v>30000</v>
      </c>
      <c r="H31" s="1">
        <v>1.1000000453500001</v>
      </c>
      <c r="I31" s="1">
        <v>3.8819810000000001E-3</v>
      </c>
      <c r="J31" s="1">
        <v>-0.10000009999999999</v>
      </c>
      <c r="K31" s="1">
        <v>0.10000009999999999</v>
      </c>
    </row>
    <row r="32" spans="1:17" x14ac:dyDescent="0.25">
      <c r="A32">
        <v>31000</v>
      </c>
      <c r="B32" s="1">
        <v>1.28000005277</v>
      </c>
      <c r="C32" s="1">
        <v>2.0050299999999999E-4</v>
      </c>
      <c r="D32" s="1">
        <v>-0.28000009999999997</v>
      </c>
      <c r="E32" s="1">
        <v>0.28000009999999997</v>
      </c>
      <c r="G32">
        <v>31000</v>
      </c>
      <c r="H32" s="1">
        <v>1.18000004864</v>
      </c>
      <c r="I32" s="1">
        <v>4.234051E-3</v>
      </c>
      <c r="J32" s="1">
        <v>-0.1800001</v>
      </c>
      <c r="K32" s="1">
        <v>0.1800001</v>
      </c>
    </row>
    <row r="33" spans="1:11" x14ac:dyDescent="0.25">
      <c r="A33">
        <v>32000</v>
      </c>
      <c r="B33" s="1">
        <v>0.98000004039999999</v>
      </c>
      <c r="C33" s="1">
        <v>2.0155501E-4</v>
      </c>
      <c r="D33" s="1">
        <v>1.9999920000000001E-2</v>
      </c>
      <c r="E33" s="1">
        <v>1.9999920000000001E-2</v>
      </c>
      <c r="G33">
        <v>32000</v>
      </c>
      <c r="H33" s="1">
        <v>0.96000003957000002</v>
      </c>
      <c r="I33" s="1">
        <v>4.2485209999999999E-3</v>
      </c>
      <c r="J33" s="1">
        <v>3.9999920000000001E-2</v>
      </c>
      <c r="K33" s="1">
        <v>3.9999920000000001E-2</v>
      </c>
    </row>
    <row r="34" spans="1:11" x14ac:dyDescent="0.25">
      <c r="A34">
        <v>33000</v>
      </c>
      <c r="B34" s="1">
        <v>0.84000003462999995</v>
      </c>
      <c r="C34" s="1">
        <v>2.0035999E-4</v>
      </c>
      <c r="D34" s="1">
        <v>0.1599999</v>
      </c>
      <c r="E34" s="1">
        <v>0.1599999</v>
      </c>
      <c r="G34">
        <v>33000</v>
      </c>
      <c r="H34" s="1">
        <v>0.88000003628000001</v>
      </c>
      <c r="I34" s="1">
        <v>2.4374990000000001E-3</v>
      </c>
      <c r="J34" s="1">
        <v>0.11999990000000001</v>
      </c>
      <c r="K34" s="1">
        <v>0.11999990000000001</v>
      </c>
    </row>
    <row r="35" spans="1:11" x14ac:dyDescent="0.25">
      <c r="A35">
        <v>34000</v>
      </c>
      <c r="B35" s="1">
        <v>1.1600000478200001</v>
      </c>
      <c r="C35" s="1">
        <v>2.5938801E-4</v>
      </c>
      <c r="D35" s="1">
        <v>-0.16000010000000001</v>
      </c>
      <c r="E35" s="1">
        <v>0.16000010000000001</v>
      </c>
      <c r="G35">
        <v>34000</v>
      </c>
      <c r="H35" s="1">
        <v>0.74000003050999996</v>
      </c>
      <c r="I35" s="1">
        <v>1.4254510000000001E-3</v>
      </c>
      <c r="J35" s="1">
        <v>0.25999990000000001</v>
      </c>
      <c r="K35" s="1">
        <v>0.25999990000000001</v>
      </c>
    </row>
    <row r="36" spans="1:11" x14ac:dyDescent="0.25">
      <c r="A36">
        <v>35000</v>
      </c>
      <c r="B36" s="1">
        <v>1.0200000420499999</v>
      </c>
      <c r="C36" s="1">
        <v>1.6854899999999999E-4</v>
      </c>
      <c r="D36" s="1">
        <v>-2.0000090000000002E-2</v>
      </c>
      <c r="E36" s="1">
        <v>2.0000090000000002E-2</v>
      </c>
      <c r="G36">
        <v>35000</v>
      </c>
      <c r="H36" s="1">
        <v>0.92000003792999996</v>
      </c>
      <c r="I36" s="1">
        <v>8.0228999999999999E-4</v>
      </c>
      <c r="J36" s="1">
        <v>7.9999920000000002E-2</v>
      </c>
      <c r="K36" s="1">
        <v>7.9999920000000002E-2</v>
      </c>
    </row>
    <row r="37" spans="1:11" x14ac:dyDescent="0.25">
      <c r="A37">
        <v>36000</v>
      </c>
      <c r="B37" s="1">
        <v>1.04000004287</v>
      </c>
      <c r="C37" s="1">
        <v>1.6808200000000001E-4</v>
      </c>
      <c r="D37" s="1">
        <v>-4.0000090000000002E-2</v>
      </c>
      <c r="E37" s="1">
        <v>4.0000090000000002E-2</v>
      </c>
      <c r="G37">
        <v>36000</v>
      </c>
      <c r="H37" s="1">
        <v>1.04000004287</v>
      </c>
      <c r="I37" s="1">
        <v>2.8662770099999999E-3</v>
      </c>
      <c r="J37" s="1">
        <v>-4.0000090000000002E-2</v>
      </c>
      <c r="K37" s="1">
        <v>4.0000090000000002E-2</v>
      </c>
    </row>
    <row r="38" spans="1:11" x14ac:dyDescent="0.25">
      <c r="A38">
        <v>37000</v>
      </c>
      <c r="B38" s="1">
        <v>1.0000000412200001</v>
      </c>
      <c r="C38" s="1">
        <v>1.6795201000000001E-4</v>
      </c>
      <c r="D38" s="1">
        <v>-8.4507300000000007E-8</v>
      </c>
      <c r="E38" s="1">
        <v>8.4507300000000007E-8</v>
      </c>
      <c r="G38">
        <v>37000</v>
      </c>
      <c r="H38" s="1">
        <v>0.92000003792999996</v>
      </c>
      <c r="I38" s="1">
        <v>5.2595799899999999E-3</v>
      </c>
      <c r="J38" s="1">
        <v>7.9999920000000002E-2</v>
      </c>
      <c r="K38" s="1">
        <v>7.9999920000000002E-2</v>
      </c>
    </row>
    <row r="39" spans="1:11" x14ac:dyDescent="0.25">
      <c r="A39">
        <v>38000</v>
      </c>
      <c r="B39" s="1">
        <v>1.1000000453500001</v>
      </c>
      <c r="C39" s="1">
        <v>1.6803599999999999E-4</v>
      </c>
      <c r="D39" s="1">
        <v>-0.10000009999999999</v>
      </c>
      <c r="E39" s="1">
        <v>0.10000009999999999</v>
      </c>
      <c r="G39">
        <v>38000</v>
      </c>
      <c r="H39" s="1">
        <v>1.0600000436999999</v>
      </c>
      <c r="I39" s="1">
        <v>5.1701940100000003E-3</v>
      </c>
      <c r="J39" s="1">
        <v>-6.0000089999999999E-2</v>
      </c>
      <c r="K39" s="1">
        <v>6.0000089999999999E-2</v>
      </c>
    </row>
    <row r="40" spans="1:11" x14ac:dyDescent="0.25">
      <c r="A40">
        <v>39000</v>
      </c>
      <c r="B40" s="1">
        <v>1.14000004699</v>
      </c>
      <c r="C40" s="1">
        <v>1.68071E-4</v>
      </c>
      <c r="D40" s="1">
        <v>-0.14000009999999999</v>
      </c>
      <c r="E40" s="1">
        <v>0.14000009999999999</v>
      </c>
      <c r="G40">
        <v>39000</v>
      </c>
      <c r="H40" s="1">
        <v>0.86000003545000003</v>
      </c>
      <c r="I40" s="1">
        <v>4.96324799E-3</v>
      </c>
      <c r="J40" s="1">
        <v>0.13999990000000001</v>
      </c>
      <c r="K40" s="1">
        <v>0.13999990000000001</v>
      </c>
    </row>
    <row r="41" spans="1:11" x14ac:dyDescent="0.25">
      <c r="A41">
        <v>40000</v>
      </c>
      <c r="B41" s="1">
        <v>1.1000000453500001</v>
      </c>
      <c r="C41" s="1">
        <v>1.6792700999999999E-4</v>
      </c>
      <c r="D41" s="1">
        <v>-0.10000009999999999</v>
      </c>
      <c r="E41" s="1">
        <v>0.10000009999999999</v>
      </c>
      <c r="G41">
        <v>40000</v>
      </c>
      <c r="H41" s="1">
        <v>1.1600000478200001</v>
      </c>
      <c r="I41" s="1">
        <v>2.9606279999999999E-3</v>
      </c>
      <c r="J41" s="1">
        <v>-0.16000010000000001</v>
      </c>
      <c r="K41" s="1">
        <v>0.16000010000000001</v>
      </c>
    </row>
    <row r="42" spans="1:11" x14ac:dyDescent="0.25">
      <c r="A42">
        <v>41000</v>
      </c>
      <c r="B42" s="1">
        <v>1.1600000478200001</v>
      </c>
      <c r="C42" s="1">
        <v>1.6818000999999999E-4</v>
      </c>
      <c r="D42" s="1">
        <v>-0.16000010000000001</v>
      </c>
      <c r="E42" s="1">
        <v>0.16000010000000001</v>
      </c>
      <c r="G42">
        <v>41000</v>
      </c>
      <c r="H42" s="1">
        <v>0.92000003792999996</v>
      </c>
      <c r="I42" s="1">
        <v>1.1180490000000001E-3</v>
      </c>
      <c r="J42" s="1">
        <v>7.9999920000000002E-2</v>
      </c>
      <c r="K42" s="1">
        <v>7.9999920000000002E-2</v>
      </c>
    </row>
    <row r="43" spans="1:11" x14ac:dyDescent="0.25">
      <c r="A43">
        <v>42000</v>
      </c>
      <c r="B43" s="1">
        <v>0.82000003379999997</v>
      </c>
      <c r="C43" s="1">
        <v>1.67901E-4</v>
      </c>
      <c r="D43" s="1">
        <v>0.17999989999999999</v>
      </c>
      <c r="E43" s="1">
        <v>0.17999989999999999</v>
      </c>
      <c r="G43">
        <v>42000</v>
      </c>
      <c r="H43" s="1">
        <v>0.78000003215000002</v>
      </c>
      <c r="I43" s="1">
        <v>4.7469199999999997E-4</v>
      </c>
      <c r="J43" s="1">
        <v>0.2199999</v>
      </c>
      <c r="K43" s="1">
        <v>0.2199999</v>
      </c>
    </row>
    <row r="44" spans="1:11" x14ac:dyDescent="0.25">
      <c r="A44">
        <v>43000</v>
      </c>
      <c r="B44" s="1">
        <v>0.94000003875000004</v>
      </c>
      <c r="C44" s="1">
        <v>1.6783099E-4</v>
      </c>
      <c r="D44" s="1">
        <v>5.9999919999999998E-2</v>
      </c>
      <c r="E44" s="1">
        <v>5.9999919999999998E-2</v>
      </c>
      <c r="G44">
        <v>43000</v>
      </c>
      <c r="H44" s="1">
        <v>0.92000003792999996</v>
      </c>
      <c r="I44" s="1">
        <v>3.0060989999999999E-3</v>
      </c>
      <c r="J44" s="1">
        <v>7.9999920000000002E-2</v>
      </c>
      <c r="K44" s="1">
        <v>7.9999920000000002E-2</v>
      </c>
    </row>
    <row r="45" spans="1:11" x14ac:dyDescent="0.25">
      <c r="A45">
        <v>44000</v>
      </c>
      <c r="B45" s="1">
        <v>1.14000004699</v>
      </c>
      <c r="C45" s="1">
        <v>1.7882398999999999E-4</v>
      </c>
      <c r="D45" s="1">
        <v>-0.14000009999999999</v>
      </c>
      <c r="E45" s="1">
        <v>0.14000009999999999</v>
      </c>
      <c r="G45">
        <v>44000</v>
      </c>
      <c r="H45" s="1">
        <v>0.96000003957000002</v>
      </c>
      <c r="I45" s="1">
        <v>5.0420389899999999E-3</v>
      </c>
      <c r="J45" s="1">
        <v>3.9999920000000001E-2</v>
      </c>
      <c r="K45" s="1">
        <v>3.9999920000000001E-2</v>
      </c>
    </row>
    <row r="46" spans="1:11" x14ac:dyDescent="0.25">
      <c r="A46">
        <v>45000</v>
      </c>
      <c r="B46" s="1">
        <v>1.0200000420499999</v>
      </c>
      <c r="C46" s="1">
        <v>2.05105E-4</v>
      </c>
      <c r="D46" s="1">
        <v>-2.0000090000000002E-2</v>
      </c>
      <c r="E46" s="1">
        <v>2.0000090000000002E-2</v>
      </c>
      <c r="G46">
        <v>45000</v>
      </c>
      <c r="H46" s="1">
        <v>0.88000003628000001</v>
      </c>
      <c r="I46" s="1">
        <v>5.3044190000000003E-3</v>
      </c>
      <c r="J46" s="1">
        <v>0.11999990000000001</v>
      </c>
      <c r="K46" s="1">
        <v>0.11999990000000001</v>
      </c>
    </row>
    <row r="47" spans="1:11" x14ac:dyDescent="0.25">
      <c r="A47">
        <v>46000</v>
      </c>
      <c r="B47" s="1">
        <v>0.86000003545000003</v>
      </c>
      <c r="C47" s="1">
        <v>1.8295799999999999E-4</v>
      </c>
      <c r="D47" s="1">
        <v>0.13999990000000001</v>
      </c>
      <c r="E47" s="1">
        <v>0.13999990000000001</v>
      </c>
      <c r="G47">
        <v>46000</v>
      </c>
      <c r="H47" s="1">
        <v>1.0200000420499999</v>
      </c>
      <c r="I47" s="1">
        <v>6.28762299E-3</v>
      </c>
      <c r="J47" s="1">
        <v>-2.0000090000000002E-2</v>
      </c>
      <c r="K47" s="1">
        <v>2.0000090000000002E-2</v>
      </c>
    </row>
    <row r="48" spans="1:11" x14ac:dyDescent="0.25">
      <c r="A48">
        <v>47000</v>
      </c>
      <c r="B48" s="1">
        <v>1.08000004452</v>
      </c>
      <c r="C48" s="1">
        <v>1.6085799000000001E-4</v>
      </c>
      <c r="D48" s="1">
        <v>-8.0000089999999996E-2</v>
      </c>
      <c r="E48" s="1">
        <v>8.0000089999999996E-2</v>
      </c>
      <c r="G48">
        <v>47000</v>
      </c>
      <c r="H48" s="1">
        <v>0.96000003957000002</v>
      </c>
      <c r="I48" s="1">
        <v>1.2163561E-2</v>
      </c>
      <c r="J48" s="1">
        <v>3.9999920000000001E-2</v>
      </c>
      <c r="K48" s="1">
        <v>3.9999920000000001E-2</v>
      </c>
    </row>
    <row r="49" spans="1:11" x14ac:dyDescent="0.25">
      <c r="A49">
        <v>48000</v>
      </c>
      <c r="B49" s="1">
        <v>0.94000003875000004</v>
      </c>
      <c r="C49" s="1">
        <v>1.6059101000000001E-4</v>
      </c>
      <c r="D49" s="1">
        <v>5.9999919999999998E-2</v>
      </c>
      <c r="E49" s="1">
        <v>5.9999919999999998E-2</v>
      </c>
      <c r="G49">
        <v>48000</v>
      </c>
      <c r="H49" s="1">
        <v>1.0200000420499999</v>
      </c>
      <c r="I49" s="1">
        <v>4.9526329999999997E-3</v>
      </c>
      <c r="J49" s="1">
        <v>-2.0000090000000002E-2</v>
      </c>
      <c r="K49" s="1">
        <v>2.0000090000000002E-2</v>
      </c>
    </row>
    <row r="50" spans="1:11" x14ac:dyDescent="0.25">
      <c r="A50">
        <v>49000</v>
      </c>
      <c r="B50" s="1">
        <v>0.94000003875000004</v>
      </c>
      <c r="C50" s="1">
        <v>1.6058199999999999E-4</v>
      </c>
      <c r="D50" s="1">
        <v>5.9999919999999998E-2</v>
      </c>
      <c r="E50" s="1">
        <v>5.9999919999999998E-2</v>
      </c>
      <c r="G50">
        <v>49000</v>
      </c>
      <c r="H50" s="1">
        <v>1.2200000502899999</v>
      </c>
      <c r="I50" s="1">
        <v>5.2366169999999998E-3</v>
      </c>
      <c r="J50" s="1">
        <v>-0.2200001</v>
      </c>
      <c r="K50" s="1">
        <v>0.2200001</v>
      </c>
    </row>
    <row r="51" spans="1:11" x14ac:dyDescent="0.25">
      <c r="A51">
        <v>50000</v>
      </c>
      <c r="B51" s="1">
        <v>0.96000003957000002</v>
      </c>
      <c r="C51" s="1">
        <v>1.6053500000000001E-4</v>
      </c>
      <c r="D51" s="1">
        <v>3.9999920000000001E-2</v>
      </c>
      <c r="E51" s="1">
        <v>3.9999920000000001E-2</v>
      </c>
      <c r="G51">
        <v>50000</v>
      </c>
      <c r="H51" s="1">
        <v>0.78000003215000002</v>
      </c>
      <c r="I51" s="1">
        <v>5.2096270099999996E-3</v>
      </c>
      <c r="J51" s="1">
        <v>0.2199999</v>
      </c>
      <c r="K51" s="1">
        <v>0.2199999</v>
      </c>
    </row>
    <row r="52" spans="1:11" x14ac:dyDescent="0.25">
      <c r="A52">
        <v>51000</v>
      </c>
      <c r="B52" s="1">
        <v>1.1600000478200001</v>
      </c>
      <c r="C52" s="1">
        <v>1.60753E-4</v>
      </c>
      <c r="D52" s="1">
        <v>-0.16000010000000001</v>
      </c>
      <c r="E52" s="1">
        <v>0.16000010000000001</v>
      </c>
      <c r="G52">
        <v>51000</v>
      </c>
      <c r="H52" s="1">
        <v>0.86000003545000003</v>
      </c>
      <c r="I52" s="1">
        <v>5.0346059999999996E-3</v>
      </c>
      <c r="J52" s="1">
        <v>0.13999990000000001</v>
      </c>
      <c r="K52" s="1">
        <v>0.13999990000000001</v>
      </c>
    </row>
    <row r="53" spans="1:11" x14ac:dyDescent="0.25">
      <c r="A53">
        <v>52000</v>
      </c>
      <c r="B53" s="1">
        <v>1.08000004452</v>
      </c>
      <c r="C53" s="1">
        <v>1.67455E-4</v>
      </c>
      <c r="D53" s="1">
        <v>-8.0000089999999996E-2</v>
      </c>
      <c r="E53" s="1">
        <v>8.0000089999999996E-2</v>
      </c>
      <c r="G53">
        <v>52000</v>
      </c>
      <c r="H53" s="1">
        <v>0.94000003875000004</v>
      </c>
      <c r="I53" s="1">
        <v>5.1124900099999999E-3</v>
      </c>
      <c r="J53" s="1">
        <v>5.9999919999999998E-2</v>
      </c>
      <c r="K53" s="1">
        <v>5.9999919999999998E-2</v>
      </c>
    </row>
    <row r="54" spans="1:11" x14ac:dyDescent="0.25">
      <c r="A54">
        <v>53000</v>
      </c>
      <c r="B54" s="1">
        <v>1.0600000436999999</v>
      </c>
      <c r="C54" s="1">
        <v>1.6176001000000001E-4</v>
      </c>
      <c r="D54" s="1">
        <v>-6.0000089999999999E-2</v>
      </c>
      <c r="E54" s="1">
        <v>6.0000089999999999E-2</v>
      </c>
      <c r="G54">
        <v>53000</v>
      </c>
      <c r="H54" s="1">
        <v>0.88000003628000001</v>
      </c>
      <c r="I54" s="1">
        <v>5.1097019899999999E-3</v>
      </c>
      <c r="J54" s="1">
        <v>0.11999990000000001</v>
      </c>
      <c r="K54" s="1">
        <v>0.11999990000000001</v>
      </c>
    </row>
    <row r="55" spans="1:11" x14ac:dyDescent="0.25">
      <c r="A55">
        <v>54000</v>
      </c>
      <c r="B55" s="1">
        <v>1.30000005359</v>
      </c>
      <c r="C55" s="1">
        <v>1.6151800999999999E-4</v>
      </c>
      <c r="D55" s="1">
        <v>-0.30000009999999999</v>
      </c>
      <c r="E55" s="1">
        <v>0.30000009999999999</v>
      </c>
      <c r="G55">
        <v>54000</v>
      </c>
      <c r="H55" s="1">
        <v>0.84000003462999995</v>
      </c>
      <c r="I55" s="1">
        <v>5.0348260000000001E-3</v>
      </c>
      <c r="J55" s="1">
        <v>0.1599999</v>
      </c>
      <c r="K55" s="1">
        <v>0.1599999</v>
      </c>
    </row>
    <row r="56" spans="1:11" x14ac:dyDescent="0.25">
      <c r="A56">
        <v>55000</v>
      </c>
      <c r="B56" s="1">
        <v>1.0200000420499999</v>
      </c>
      <c r="C56" s="1">
        <v>1.6134100000000001E-4</v>
      </c>
      <c r="D56" s="1">
        <v>-2.0000090000000002E-2</v>
      </c>
      <c r="E56" s="1">
        <v>2.0000090000000002E-2</v>
      </c>
      <c r="G56">
        <v>55000</v>
      </c>
      <c r="H56" s="1">
        <v>1.0000000412200001</v>
      </c>
      <c r="I56" s="1">
        <v>5.2326400000000002E-3</v>
      </c>
      <c r="J56" s="1">
        <v>-8.4507300000000007E-8</v>
      </c>
      <c r="K56" s="1">
        <v>8.4507300000000007E-8</v>
      </c>
    </row>
    <row r="57" spans="1:11" x14ac:dyDescent="0.25">
      <c r="A57">
        <v>56000</v>
      </c>
      <c r="B57" s="1">
        <v>1.24000005112</v>
      </c>
      <c r="C57" s="1">
        <v>1.6080599999999999E-4</v>
      </c>
      <c r="D57" s="1">
        <v>-0.24000009999999999</v>
      </c>
      <c r="E57" s="1">
        <v>0.24000009999999999</v>
      </c>
      <c r="G57">
        <v>56000</v>
      </c>
      <c r="H57" s="1">
        <v>1.04000004287</v>
      </c>
      <c r="I57" s="1">
        <v>5.1531940099999998E-3</v>
      </c>
      <c r="J57" s="1">
        <v>-4.0000090000000002E-2</v>
      </c>
      <c r="K57" s="1">
        <v>4.0000090000000002E-2</v>
      </c>
    </row>
    <row r="58" spans="1:11" x14ac:dyDescent="0.25">
      <c r="A58">
        <v>57000</v>
      </c>
      <c r="B58" s="1">
        <v>0.94000003875000004</v>
      </c>
      <c r="C58" s="1">
        <v>1.6061598999999999E-4</v>
      </c>
      <c r="D58" s="1">
        <v>5.9999919999999998E-2</v>
      </c>
      <c r="E58" s="1">
        <v>5.9999919999999998E-2</v>
      </c>
      <c r="G58">
        <v>57000</v>
      </c>
      <c r="H58" s="1">
        <v>0.80000003298</v>
      </c>
      <c r="I58" s="1">
        <v>4.7983060100000004E-3</v>
      </c>
      <c r="J58" s="1">
        <v>0.19999990000000001</v>
      </c>
      <c r="K58" s="1">
        <v>0.19999990000000001</v>
      </c>
    </row>
    <row r="59" spans="1:11" x14ac:dyDescent="0.25">
      <c r="A59">
        <v>58000</v>
      </c>
      <c r="B59" s="1">
        <v>1.0000000412200001</v>
      </c>
      <c r="C59" s="1">
        <v>1.6059099000000001E-4</v>
      </c>
      <c r="D59" s="1">
        <v>-8.4507300000000007E-8</v>
      </c>
      <c r="E59" s="1">
        <v>8.4507300000000007E-8</v>
      </c>
      <c r="G59">
        <v>58000</v>
      </c>
      <c r="H59" s="1">
        <v>1.04000004287</v>
      </c>
      <c r="I59" s="1">
        <v>5.1687340000000003E-3</v>
      </c>
      <c r="J59" s="1">
        <v>-4.0000090000000002E-2</v>
      </c>
      <c r="K59" s="1">
        <v>4.0000090000000002E-2</v>
      </c>
    </row>
    <row r="60" spans="1:11" x14ac:dyDescent="0.25">
      <c r="A60">
        <v>59000</v>
      </c>
      <c r="B60" s="1">
        <v>1.18000004864</v>
      </c>
      <c r="C60" s="1">
        <v>1.60746E-4</v>
      </c>
      <c r="D60" s="1">
        <v>-0.1800001</v>
      </c>
      <c r="E60" s="1">
        <v>0.1800001</v>
      </c>
      <c r="G60">
        <v>59000</v>
      </c>
      <c r="H60" s="1">
        <v>0.98000004039999999</v>
      </c>
      <c r="I60" s="1">
        <v>5.19631999E-3</v>
      </c>
      <c r="J60" s="1">
        <v>1.9999920000000001E-2</v>
      </c>
      <c r="K60" s="1">
        <v>1.9999920000000001E-2</v>
      </c>
    </row>
    <row r="61" spans="1:11" x14ac:dyDescent="0.25">
      <c r="A61">
        <v>60000</v>
      </c>
      <c r="B61" s="1">
        <v>1.08000004452</v>
      </c>
      <c r="C61" s="1">
        <v>1.6073399000000001E-4</v>
      </c>
      <c r="D61" s="1">
        <v>-8.0000089999999996E-2</v>
      </c>
      <c r="E61" s="1">
        <v>8.0000089999999996E-2</v>
      </c>
      <c r="G61">
        <v>60000</v>
      </c>
      <c r="H61" s="1">
        <v>1.1600000478200001</v>
      </c>
      <c r="I61" s="1">
        <v>5.1641630000000003E-3</v>
      </c>
      <c r="J61" s="1">
        <v>-0.16000010000000001</v>
      </c>
      <c r="K61" s="1">
        <v>0.16000010000000001</v>
      </c>
    </row>
    <row r="62" spans="1:11" x14ac:dyDescent="0.25">
      <c r="A62">
        <v>61000</v>
      </c>
      <c r="B62" s="1">
        <v>1.2600000519400001</v>
      </c>
      <c r="C62" s="1">
        <v>1.6074000000000001E-4</v>
      </c>
      <c r="D62" s="1">
        <v>-0.26000010000000001</v>
      </c>
      <c r="E62" s="1">
        <v>0.26000010000000001</v>
      </c>
      <c r="G62">
        <v>61000</v>
      </c>
      <c r="H62" s="1">
        <v>0.82000003379999997</v>
      </c>
      <c r="I62" s="1">
        <v>5.2012380000000004E-3</v>
      </c>
      <c r="J62" s="1">
        <v>0.17999989999999999</v>
      </c>
      <c r="K62" s="1">
        <v>0.17999989999999999</v>
      </c>
    </row>
    <row r="63" spans="1:11" x14ac:dyDescent="0.25">
      <c r="A63">
        <v>62000</v>
      </c>
      <c r="B63" s="1">
        <v>0.84000003462999995</v>
      </c>
      <c r="C63" s="1">
        <v>1.60447E-4</v>
      </c>
      <c r="D63" s="1">
        <v>0.1599999</v>
      </c>
      <c r="E63" s="1">
        <v>0.1599999</v>
      </c>
      <c r="G63">
        <v>62000</v>
      </c>
      <c r="H63" s="1">
        <v>0.86000003545000003</v>
      </c>
      <c r="I63" s="1">
        <v>5.1806719999999999E-3</v>
      </c>
      <c r="J63" s="1">
        <v>0.13999990000000001</v>
      </c>
      <c r="K63" s="1">
        <v>0.13999990000000001</v>
      </c>
    </row>
    <row r="64" spans="1:11" x14ac:dyDescent="0.25">
      <c r="A64">
        <v>63000</v>
      </c>
      <c r="B64" s="1">
        <v>1.1200000461699999</v>
      </c>
      <c r="C64" s="1">
        <v>1.6069599999999999E-4</v>
      </c>
      <c r="D64" s="1">
        <v>-0.1200001</v>
      </c>
      <c r="E64" s="1">
        <v>0.1200001</v>
      </c>
      <c r="G64">
        <v>63000</v>
      </c>
      <c r="H64" s="1">
        <v>0.98000004039999999</v>
      </c>
      <c r="I64" s="1">
        <v>5.2410379999999999E-3</v>
      </c>
      <c r="J64" s="1">
        <v>1.9999920000000001E-2</v>
      </c>
      <c r="K64" s="1">
        <v>1.9999920000000001E-2</v>
      </c>
    </row>
    <row r="65" spans="1:11" x14ac:dyDescent="0.25">
      <c r="A65">
        <v>64000</v>
      </c>
      <c r="B65" s="1">
        <v>0.72000002967999999</v>
      </c>
      <c r="C65" s="1">
        <v>1.6048500000000001E-4</v>
      </c>
      <c r="D65" s="1">
        <v>0.27999990000000002</v>
      </c>
      <c r="E65" s="1">
        <v>0.27999990000000002</v>
      </c>
      <c r="G65">
        <v>64000</v>
      </c>
      <c r="H65" s="1">
        <v>0.78000003215000002</v>
      </c>
      <c r="I65" s="1">
        <v>5.2469929900000002E-3</v>
      </c>
      <c r="J65" s="1">
        <v>0.2199999</v>
      </c>
      <c r="K65" s="1">
        <v>0.2199999</v>
      </c>
    </row>
    <row r="66" spans="1:11" x14ac:dyDescent="0.25">
      <c r="A66">
        <v>65000</v>
      </c>
      <c r="B66" s="1">
        <v>0.78000003215000002</v>
      </c>
      <c r="C66" s="1">
        <v>1.60533E-4</v>
      </c>
      <c r="D66" s="1">
        <v>0.2199999</v>
      </c>
      <c r="E66" s="1">
        <v>0.2199999</v>
      </c>
      <c r="G66">
        <v>65000</v>
      </c>
      <c r="H66" s="1">
        <v>1.14000004699</v>
      </c>
      <c r="I66" s="1">
        <v>5.2111669900000001E-3</v>
      </c>
      <c r="J66" s="1">
        <v>-0.14000009999999999</v>
      </c>
      <c r="K66" s="1">
        <v>0.14000009999999999</v>
      </c>
    </row>
    <row r="67" spans="1:11" x14ac:dyDescent="0.25">
      <c r="A67">
        <v>66000</v>
      </c>
      <c r="B67" s="1">
        <v>1.2200000502899999</v>
      </c>
      <c r="C67" s="1">
        <v>1.6089199999999999E-4</v>
      </c>
      <c r="D67" s="1">
        <v>-0.2200001</v>
      </c>
      <c r="E67" s="1">
        <v>0.2200001</v>
      </c>
      <c r="G67">
        <v>66000</v>
      </c>
      <c r="H67" s="1">
        <v>0.82000003379999997</v>
      </c>
      <c r="I67" s="1">
        <v>2.8489769999999999E-3</v>
      </c>
      <c r="J67" s="1">
        <v>0.17999989999999999</v>
      </c>
      <c r="K67" s="1">
        <v>0.17999989999999999</v>
      </c>
    </row>
    <row r="68" spans="1:11" x14ac:dyDescent="0.25">
      <c r="A68">
        <v>67000</v>
      </c>
      <c r="B68" s="1">
        <v>1.14000004699</v>
      </c>
      <c r="C68" s="1">
        <v>1.6085000000000001E-4</v>
      </c>
      <c r="D68" s="1">
        <v>-0.14000009999999999</v>
      </c>
      <c r="E68" s="1">
        <v>0.14000009999999999</v>
      </c>
      <c r="G68">
        <v>67000</v>
      </c>
      <c r="H68" s="1">
        <v>1.14000004699</v>
      </c>
      <c r="I68" s="1">
        <v>3.0052459900000001E-3</v>
      </c>
      <c r="J68" s="1">
        <v>-0.14000009999999999</v>
      </c>
      <c r="K68" s="1">
        <v>0.14000009999999999</v>
      </c>
    </row>
    <row r="69" spans="1:11" x14ac:dyDescent="0.25">
      <c r="A69">
        <v>68000</v>
      </c>
      <c r="B69" s="1">
        <v>0.94000003875000004</v>
      </c>
      <c r="C69" s="1">
        <v>1.6074899999999999E-4</v>
      </c>
      <c r="D69" s="1">
        <v>5.9999919999999998E-2</v>
      </c>
      <c r="E69" s="1">
        <v>5.9999919999999998E-2</v>
      </c>
      <c r="G69">
        <v>68000</v>
      </c>
      <c r="H69" s="1">
        <v>0.76000003133000005</v>
      </c>
      <c r="I69" s="1">
        <v>6.0328799000000004E-4</v>
      </c>
      <c r="J69" s="1">
        <v>0.23999989999999999</v>
      </c>
      <c r="K69" s="1">
        <v>0.23999989999999999</v>
      </c>
    </row>
    <row r="70" spans="1:11" x14ac:dyDescent="0.25">
      <c r="A70">
        <v>69000</v>
      </c>
      <c r="B70" s="1">
        <v>0.90000003709999998</v>
      </c>
      <c r="C70" s="1">
        <v>1.6064099000000001E-4</v>
      </c>
      <c r="D70" s="1">
        <v>9.9999920000000006E-2</v>
      </c>
      <c r="E70" s="1">
        <v>9.9999920000000006E-2</v>
      </c>
      <c r="G70">
        <v>69000</v>
      </c>
      <c r="H70" s="1">
        <v>0.86000003545000003</v>
      </c>
      <c r="I70" s="1">
        <v>4.7862498999999998E-4</v>
      </c>
      <c r="J70" s="1">
        <v>0.13999990000000001</v>
      </c>
      <c r="K70" s="1">
        <v>0.13999990000000001</v>
      </c>
    </row>
    <row r="71" spans="1:11" x14ac:dyDescent="0.25">
      <c r="A71">
        <v>70000</v>
      </c>
      <c r="B71" s="1">
        <v>0.88000003628000001</v>
      </c>
      <c r="C71" s="1">
        <v>1.6062100000000001E-4</v>
      </c>
      <c r="D71" s="1">
        <v>0.11999990000000001</v>
      </c>
      <c r="E71" s="1">
        <v>0.11999990000000001</v>
      </c>
      <c r="G71">
        <v>70000</v>
      </c>
      <c r="H71" s="1">
        <v>0.92000003792999996</v>
      </c>
      <c r="I71" s="1">
        <v>4.0964199999999999E-4</v>
      </c>
      <c r="J71" s="1">
        <v>7.9999920000000002E-2</v>
      </c>
      <c r="K71" s="1">
        <v>7.9999920000000002E-2</v>
      </c>
    </row>
    <row r="72" spans="1:11" x14ac:dyDescent="0.25">
      <c r="A72">
        <v>71000</v>
      </c>
      <c r="B72" s="1">
        <v>0.96000003957000002</v>
      </c>
      <c r="C72" s="1">
        <v>1.6633701E-4</v>
      </c>
      <c r="D72" s="1">
        <v>3.9999920000000001E-2</v>
      </c>
      <c r="E72" s="1">
        <v>3.9999920000000001E-2</v>
      </c>
      <c r="G72">
        <v>71000</v>
      </c>
      <c r="H72" s="1">
        <v>0.92000003792999996</v>
      </c>
      <c r="I72" s="1">
        <v>2.9148499E-4</v>
      </c>
      <c r="J72" s="1">
        <v>7.9999920000000002E-2</v>
      </c>
      <c r="K72" s="1">
        <v>7.9999920000000002E-2</v>
      </c>
    </row>
    <row r="73" spans="1:11" x14ac:dyDescent="0.25">
      <c r="A73">
        <v>72000</v>
      </c>
      <c r="B73" s="1">
        <v>0.78000003215000002</v>
      </c>
      <c r="C73" s="1">
        <v>1.6063100999999999E-4</v>
      </c>
      <c r="D73" s="1">
        <v>0.2199999</v>
      </c>
      <c r="E73" s="1">
        <v>0.2199999</v>
      </c>
      <c r="G73">
        <v>72000</v>
      </c>
      <c r="H73" s="1">
        <v>1.14000004699</v>
      </c>
      <c r="I73" s="1">
        <v>3.3228199999999999E-4</v>
      </c>
      <c r="J73" s="1">
        <v>-0.14000009999999999</v>
      </c>
      <c r="K73" s="1">
        <v>0.14000009999999999</v>
      </c>
    </row>
    <row r="74" spans="1:11" x14ac:dyDescent="0.25">
      <c r="A74">
        <v>73000</v>
      </c>
      <c r="B74" s="1">
        <v>0.92000003792999996</v>
      </c>
      <c r="C74" s="1">
        <v>1.6058100999999999E-4</v>
      </c>
      <c r="D74" s="1">
        <v>7.9999920000000002E-2</v>
      </c>
      <c r="E74" s="1">
        <v>7.9999920000000002E-2</v>
      </c>
      <c r="G74">
        <v>73000</v>
      </c>
      <c r="H74" s="1">
        <v>0.80000003298</v>
      </c>
      <c r="I74" s="1">
        <v>7.3229199999999995E-4</v>
      </c>
      <c r="J74" s="1">
        <v>0.19999990000000001</v>
      </c>
      <c r="K74" s="1">
        <v>0.19999990000000001</v>
      </c>
    </row>
    <row r="75" spans="1:11" x14ac:dyDescent="0.25">
      <c r="A75">
        <v>74000</v>
      </c>
      <c r="B75" s="1">
        <v>1.3200000544099999</v>
      </c>
      <c r="C75" s="1">
        <v>1.60903E-4</v>
      </c>
      <c r="D75" s="1">
        <v>-0.32000010000000001</v>
      </c>
      <c r="E75" s="1">
        <v>0.32000010000000001</v>
      </c>
      <c r="G75">
        <v>74000</v>
      </c>
      <c r="H75" s="1">
        <v>1.0200000420499999</v>
      </c>
      <c r="I75" s="1">
        <v>2.2498269999999998E-3</v>
      </c>
      <c r="J75" s="1">
        <v>-2.0000090000000002E-2</v>
      </c>
      <c r="K75" s="1">
        <v>2.0000090000000002E-2</v>
      </c>
    </row>
    <row r="76" spans="1:11" x14ac:dyDescent="0.25">
      <c r="A76">
        <v>75000</v>
      </c>
      <c r="B76" s="1">
        <v>1.3800000568899999</v>
      </c>
      <c r="C76" s="1">
        <v>1.6106000000000001E-4</v>
      </c>
      <c r="D76" s="1">
        <v>-0.38000010000000001</v>
      </c>
      <c r="E76" s="1">
        <v>0.38000010000000001</v>
      </c>
      <c r="G76">
        <v>75000</v>
      </c>
      <c r="H76" s="1">
        <v>0.80000003298</v>
      </c>
      <c r="I76" s="1">
        <v>4.0767701000000002E-4</v>
      </c>
      <c r="J76" s="1">
        <v>0.19999990000000001</v>
      </c>
      <c r="K76" s="1">
        <v>0.19999990000000001</v>
      </c>
    </row>
    <row r="77" spans="1:11" x14ac:dyDescent="0.25">
      <c r="A77">
        <v>76000</v>
      </c>
      <c r="B77" s="1">
        <v>1.1600000478200001</v>
      </c>
      <c r="C77" s="1">
        <v>1.6083301E-4</v>
      </c>
      <c r="D77" s="1">
        <v>-0.16000010000000001</v>
      </c>
      <c r="E77" s="1">
        <v>0.16000010000000001</v>
      </c>
      <c r="G77">
        <v>76000</v>
      </c>
      <c r="H77" s="1">
        <v>0.82000003379999997</v>
      </c>
      <c r="I77" s="1">
        <v>5.4244300000000001E-3</v>
      </c>
      <c r="J77" s="1">
        <v>0.17999989999999999</v>
      </c>
      <c r="K77" s="1">
        <v>0.17999989999999999</v>
      </c>
    </row>
    <row r="78" spans="1:11" x14ac:dyDescent="0.25">
      <c r="A78">
        <v>77000</v>
      </c>
      <c r="B78" s="1">
        <v>0.94000003875000004</v>
      </c>
      <c r="C78" s="1">
        <v>1.6061800000000001E-4</v>
      </c>
      <c r="D78" s="1">
        <v>5.9999919999999998E-2</v>
      </c>
      <c r="E78" s="1">
        <v>5.9999919999999998E-2</v>
      </c>
      <c r="G78">
        <v>77000</v>
      </c>
      <c r="H78" s="1">
        <v>1.2600000519400001</v>
      </c>
      <c r="I78" s="1">
        <v>8.0836120000000004E-3</v>
      </c>
      <c r="J78" s="1">
        <v>-0.26000010000000001</v>
      </c>
      <c r="K78" s="1">
        <v>0.26000010000000001</v>
      </c>
    </row>
    <row r="79" spans="1:11" x14ac:dyDescent="0.25">
      <c r="A79">
        <v>78000</v>
      </c>
      <c r="B79" s="1">
        <v>0.84000003462999995</v>
      </c>
      <c r="C79" s="1">
        <v>1.6060198999999999E-4</v>
      </c>
      <c r="D79" s="1">
        <v>0.1599999</v>
      </c>
      <c r="E79" s="1">
        <v>0.1599999</v>
      </c>
      <c r="G79">
        <v>78000</v>
      </c>
      <c r="H79" s="1">
        <v>1.0600000436999999</v>
      </c>
      <c r="I79" s="1">
        <v>8.1937260099999992E-3</v>
      </c>
      <c r="J79" s="1">
        <v>-6.0000089999999999E-2</v>
      </c>
      <c r="K79" s="1">
        <v>6.0000089999999999E-2</v>
      </c>
    </row>
    <row r="80" spans="1:11" x14ac:dyDescent="0.25">
      <c r="A80">
        <v>79000</v>
      </c>
      <c r="B80" s="1">
        <v>1.2200000502899999</v>
      </c>
      <c r="C80" s="1">
        <v>1.6092200999999999E-4</v>
      </c>
      <c r="D80" s="1">
        <v>-0.2200001</v>
      </c>
      <c r="E80" s="1">
        <v>0.2200001</v>
      </c>
      <c r="G80">
        <v>79000</v>
      </c>
      <c r="H80" s="1">
        <v>1.18000004864</v>
      </c>
      <c r="I80" s="1">
        <v>9.7907099999999998E-4</v>
      </c>
      <c r="J80" s="1">
        <v>-0.1800001</v>
      </c>
      <c r="K80" s="1">
        <v>0.1800001</v>
      </c>
    </row>
    <row r="81" spans="1:11" x14ac:dyDescent="0.25">
      <c r="A81">
        <v>80000</v>
      </c>
      <c r="B81" s="1">
        <v>1.24000005112</v>
      </c>
      <c r="C81" s="1">
        <v>1.6089500000000001E-4</v>
      </c>
      <c r="D81" s="1">
        <v>-0.24000009999999999</v>
      </c>
      <c r="E81" s="1">
        <v>0.24000009999999999</v>
      </c>
      <c r="G81">
        <v>80000</v>
      </c>
      <c r="H81" s="1">
        <v>1.04000004287</v>
      </c>
      <c r="I81" s="1">
        <v>1.0119710099999999E-3</v>
      </c>
      <c r="J81" s="1">
        <v>-4.0000090000000002E-2</v>
      </c>
      <c r="K81" s="1">
        <v>4.0000090000000002E-2</v>
      </c>
    </row>
    <row r="82" spans="1:11" x14ac:dyDescent="0.25">
      <c r="A82">
        <v>81000</v>
      </c>
      <c r="B82" s="1">
        <v>1.04000004287</v>
      </c>
      <c r="C82" s="1">
        <v>1.6074000000000001E-4</v>
      </c>
      <c r="D82" s="1">
        <v>-4.0000090000000002E-2</v>
      </c>
      <c r="E82" s="1">
        <v>4.0000090000000002E-2</v>
      </c>
      <c r="G82">
        <v>81000</v>
      </c>
      <c r="H82" s="1">
        <v>0.94000003875000004</v>
      </c>
      <c r="I82" s="1">
        <v>1.4727319900000001E-3</v>
      </c>
      <c r="J82" s="1">
        <v>5.9999919999999998E-2</v>
      </c>
      <c r="K82" s="1">
        <v>5.9999919999999998E-2</v>
      </c>
    </row>
    <row r="83" spans="1:11" x14ac:dyDescent="0.25">
      <c r="A83">
        <v>82000</v>
      </c>
      <c r="B83" s="1">
        <v>1.1200000461699999</v>
      </c>
      <c r="C83" s="1">
        <v>1.6077299E-4</v>
      </c>
      <c r="D83" s="1">
        <v>-0.1200001</v>
      </c>
      <c r="E83" s="1">
        <v>0.1200001</v>
      </c>
      <c r="G83">
        <v>82000</v>
      </c>
      <c r="H83" s="1">
        <v>0.82000003379999997</v>
      </c>
      <c r="I83" s="1">
        <v>1.3519129999999999E-3</v>
      </c>
      <c r="J83" s="1">
        <v>0.17999989999999999</v>
      </c>
      <c r="K83" s="1">
        <v>0.17999989999999999</v>
      </c>
    </row>
    <row r="84" spans="1:11" x14ac:dyDescent="0.25">
      <c r="A84">
        <v>83000</v>
      </c>
      <c r="B84" s="1">
        <v>0.74000003050999996</v>
      </c>
      <c r="C84" s="1">
        <v>1.6050400000000001E-4</v>
      </c>
      <c r="D84" s="1">
        <v>0.25999990000000001</v>
      </c>
      <c r="E84" s="1">
        <v>0.25999990000000001</v>
      </c>
      <c r="G84">
        <v>83000</v>
      </c>
      <c r="H84" s="1">
        <v>0.96000003957000002</v>
      </c>
      <c r="I84" s="1">
        <v>9.8314219900000003E-3</v>
      </c>
      <c r="J84" s="1">
        <v>3.9999920000000001E-2</v>
      </c>
      <c r="K84" s="1">
        <v>3.9999920000000001E-2</v>
      </c>
    </row>
    <row r="85" spans="1:11" x14ac:dyDescent="0.25">
      <c r="A85">
        <v>84000</v>
      </c>
      <c r="B85" s="1">
        <v>1.0600000436999999</v>
      </c>
      <c r="C85" s="1">
        <v>1.6084001E-4</v>
      </c>
      <c r="D85" s="1">
        <v>-6.0000089999999999E-2</v>
      </c>
      <c r="E85" s="1">
        <v>6.0000089999999999E-2</v>
      </c>
      <c r="G85">
        <v>84000</v>
      </c>
      <c r="H85" s="1">
        <v>1.3800000568899999</v>
      </c>
      <c r="I85" s="1">
        <v>6.848191E-3</v>
      </c>
      <c r="J85" s="1">
        <v>-0.38000010000000001</v>
      </c>
      <c r="K85" s="1">
        <v>0.38000010000000001</v>
      </c>
    </row>
    <row r="86" spans="1:11" x14ac:dyDescent="0.25">
      <c r="A86">
        <v>85000</v>
      </c>
      <c r="B86" s="1">
        <v>0.86000003545000003</v>
      </c>
      <c r="C86" s="1">
        <v>1.60636E-4</v>
      </c>
      <c r="D86" s="1">
        <v>0.13999990000000001</v>
      </c>
      <c r="E86" s="1">
        <v>0.13999990000000001</v>
      </c>
      <c r="G86">
        <v>85000</v>
      </c>
      <c r="H86" s="1">
        <v>0.88000003628000001</v>
      </c>
      <c r="I86" s="1">
        <v>2.866735E-3</v>
      </c>
      <c r="J86" s="1">
        <v>0.11999990000000001</v>
      </c>
      <c r="K86" s="1">
        <v>0.11999990000000001</v>
      </c>
    </row>
    <row r="87" spans="1:11" x14ac:dyDescent="0.25">
      <c r="A87">
        <v>86000</v>
      </c>
      <c r="B87" s="1">
        <v>1.0600000436999999</v>
      </c>
      <c r="C87" s="1">
        <v>1.6079401000000001E-4</v>
      </c>
      <c r="D87" s="1">
        <v>-6.0000089999999999E-2</v>
      </c>
      <c r="E87" s="1">
        <v>6.0000089999999999E-2</v>
      </c>
      <c r="G87">
        <v>86000</v>
      </c>
      <c r="H87" s="1">
        <v>1.0600000436999999</v>
      </c>
      <c r="I87" s="1">
        <v>3.9666279899999999E-3</v>
      </c>
      <c r="J87" s="1">
        <v>-6.0000089999999999E-2</v>
      </c>
      <c r="K87" s="1">
        <v>6.0000089999999999E-2</v>
      </c>
    </row>
    <row r="88" spans="1:11" x14ac:dyDescent="0.25">
      <c r="A88">
        <v>87000</v>
      </c>
      <c r="B88" s="1">
        <v>0.82000003379999997</v>
      </c>
      <c r="C88" s="1">
        <v>1.6048200000000001E-4</v>
      </c>
      <c r="D88" s="1">
        <v>0.17999989999999999</v>
      </c>
      <c r="E88" s="1">
        <v>0.17999989999999999</v>
      </c>
      <c r="G88">
        <v>87000</v>
      </c>
      <c r="H88" s="1">
        <v>0.98000004039999999</v>
      </c>
      <c r="I88" s="1">
        <v>5.1191799999999999E-4</v>
      </c>
      <c r="J88" s="1">
        <v>1.9999920000000001E-2</v>
      </c>
      <c r="K88" s="1">
        <v>1.9999920000000001E-2</v>
      </c>
    </row>
    <row r="89" spans="1:11" x14ac:dyDescent="0.25">
      <c r="A89">
        <v>88000</v>
      </c>
      <c r="B89" s="1">
        <v>1.1000000453500001</v>
      </c>
      <c r="C89" s="1">
        <v>1.6077299E-4</v>
      </c>
      <c r="D89" s="1">
        <v>-0.10000009999999999</v>
      </c>
      <c r="E89" s="1">
        <v>0.10000009999999999</v>
      </c>
      <c r="G89">
        <v>88000</v>
      </c>
      <c r="H89" s="1">
        <v>0.92000003792999996</v>
      </c>
      <c r="I89" s="1">
        <v>3.52235E-4</v>
      </c>
      <c r="J89" s="1">
        <v>7.9999920000000002E-2</v>
      </c>
      <c r="K89" s="1">
        <v>7.9999920000000002E-2</v>
      </c>
    </row>
    <row r="90" spans="1:11" x14ac:dyDescent="0.25">
      <c r="A90">
        <v>89000</v>
      </c>
      <c r="B90" s="1">
        <v>1.18000004864</v>
      </c>
      <c r="C90" s="1">
        <v>1.6083001E-4</v>
      </c>
      <c r="D90" s="1">
        <v>-0.1800001</v>
      </c>
      <c r="E90" s="1">
        <v>0.1800001</v>
      </c>
      <c r="G90">
        <v>89000</v>
      </c>
      <c r="H90" s="1">
        <v>1.04000004287</v>
      </c>
      <c r="I90" s="1">
        <v>1.1148219899999999E-3</v>
      </c>
      <c r="J90" s="1">
        <v>-4.0000090000000002E-2</v>
      </c>
      <c r="K90" s="1">
        <v>4.0000090000000002E-2</v>
      </c>
    </row>
    <row r="91" spans="1:11" x14ac:dyDescent="0.25">
      <c r="A91">
        <v>90000</v>
      </c>
      <c r="B91" s="1">
        <v>1.0000000412200001</v>
      </c>
      <c r="C91" s="1">
        <v>1.6577599999999999E-4</v>
      </c>
      <c r="D91" s="1">
        <v>-8.4507300000000007E-8</v>
      </c>
      <c r="E91" s="1">
        <v>8.4507300000000007E-8</v>
      </c>
      <c r="G91">
        <v>90000</v>
      </c>
      <c r="H91" s="1">
        <v>1.1000000453500001</v>
      </c>
      <c r="I91" s="1">
        <v>4.7999300000000001E-4</v>
      </c>
      <c r="J91" s="1">
        <v>-0.10000009999999999</v>
      </c>
      <c r="K91" s="1">
        <v>0.10000009999999999</v>
      </c>
    </row>
    <row r="92" spans="1:11" x14ac:dyDescent="0.25">
      <c r="A92">
        <v>91000</v>
      </c>
      <c r="B92" s="1">
        <v>0.84000003462999995</v>
      </c>
      <c r="C92" s="1">
        <v>1.6613000000000001E-4</v>
      </c>
      <c r="D92" s="1">
        <v>0.1599999</v>
      </c>
      <c r="E92" s="1">
        <v>0.1599999</v>
      </c>
      <c r="G92">
        <v>91000</v>
      </c>
      <c r="H92" s="1">
        <v>0.96000003957000002</v>
      </c>
      <c r="I92" s="1">
        <v>4.3047201000000001E-4</v>
      </c>
      <c r="J92" s="1">
        <v>3.9999920000000001E-2</v>
      </c>
      <c r="K92" s="1">
        <v>3.9999920000000001E-2</v>
      </c>
    </row>
    <row r="93" spans="1:11" x14ac:dyDescent="0.25">
      <c r="A93">
        <v>92000</v>
      </c>
      <c r="B93" s="1">
        <v>0.96000003957000002</v>
      </c>
      <c r="C93" s="1">
        <v>1.6081499000000001E-4</v>
      </c>
      <c r="D93" s="1">
        <v>3.9999920000000001E-2</v>
      </c>
      <c r="E93" s="1">
        <v>3.9999920000000001E-2</v>
      </c>
      <c r="G93">
        <v>92000</v>
      </c>
      <c r="H93" s="1">
        <v>0.94000003875000004</v>
      </c>
      <c r="I93" s="1">
        <v>3.7621200000000001E-4</v>
      </c>
      <c r="J93" s="1">
        <v>5.9999919999999998E-2</v>
      </c>
      <c r="K93" s="1">
        <v>5.9999919999999998E-2</v>
      </c>
    </row>
    <row r="94" spans="1:11" x14ac:dyDescent="0.25">
      <c r="A94">
        <v>93000</v>
      </c>
      <c r="B94" s="1">
        <v>1.04000004287</v>
      </c>
      <c r="C94" s="1">
        <v>1.60717E-4</v>
      </c>
      <c r="D94" s="1">
        <v>-4.0000090000000002E-2</v>
      </c>
      <c r="E94" s="1">
        <v>4.0000090000000002E-2</v>
      </c>
      <c r="G94">
        <v>93000</v>
      </c>
      <c r="H94" s="1">
        <v>1.18000004864</v>
      </c>
      <c r="I94" s="1">
        <v>6.2989898999999999E-4</v>
      </c>
      <c r="J94" s="1">
        <v>-0.1800001</v>
      </c>
      <c r="K94" s="1">
        <v>0.1800001</v>
      </c>
    </row>
    <row r="95" spans="1:11" x14ac:dyDescent="0.25">
      <c r="A95">
        <v>94000</v>
      </c>
      <c r="B95" s="1">
        <v>1.0600000436999999</v>
      </c>
      <c r="C95" s="1">
        <v>1.6075899E-4</v>
      </c>
      <c r="D95" s="1">
        <v>-6.0000089999999999E-2</v>
      </c>
      <c r="E95" s="1">
        <v>6.0000089999999999E-2</v>
      </c>
      <c r="G95">
        <v>94000</v>
      </c>
      <c r="H95" s="1">
        <v>1.08000004452</v>
      </c>
      <c r="I95" s="1">
        <v>4.1034599E-4</v>
      </c>
      <c r="J95" s="1">
        <v>-8.0000089999999996E-2</v>
      </c>
      <c r="K95" s="1">
        <v>8.0000089999999996E-2</v>
      </c>
    </row>
    <row r="96" spans="1:11" x14ac:dyDescent="0.25">
      <c r="A96">
        <v>95000</v>
      </c>
      <c r="B96" s="1">
        <v>1.04000004287</v>
      </c>
      <c r="C96" s="1">
        <v>1.60796E-4</v>
      </c>
      <c r="D96" s="1">
        <v>-4.0000090000000002E-2</v>
      </c>
      <c r="E96" s="1">
        <v>4.0000090000000002E-2</v>
      </c>
      <c r="G96">
        <v>95000</v>
      </c>
      <c r="H96" s="1">
        <v>0.86000003545000003</v>
      </c>
      <c r="I96" s="1">
        <v>3.6363200000000002E-4</v>
      </c>
      <c r="J96" s="1">
        <v>0.13999990000000001</v>
      </c>
      <c r="K96" s="1">
        <v>0.13999990000000001</v>
      </c>
    </row>
    <row r="97" spans="1:11" x14ac:dyDescent="0.25">
      <c r="A97">
        <v>96000</v>
      </c>
      <c r="B97" s="1">
        <v>0.96000003957000002</v>
      </c>
      <c r="C97" s="1">
        <v>1.6075099000000001E-4</v>
      </c>
      <c r="D97" s="1">
        <v>3.9999920000000001E-2</v>
      </c>
      <c r="E97" s="1">
        <v>3.9999920000000001E-2</v>
      </c>
      <c r="G97">
        <v>96000</v>
      </c>
      <c r="H97" s="1">
        <v>1.30000005359</v>
      </c>
      <c r="I97" s="1">
        <v>3.2890898999999999E-4</v>
      </c>
      <c r="J97" s="1">
        <v>-0.30000009999999999</v>
      </c>
      <c r="K97" s="1">
        <v>0.30000009999999999</v>
      </c>
    </row>
    <row r="98" spans="1:11" x14ac:dyDescent="0.25">
      <c r="A98">
        <v>97000</v>
      </c>
      <c r="B98" s="1">
        <v>1.08000004452</v>
      </c>
      <c r="C98" s="1">
        <v>1.6079699E-4</v>
      </c>
      <c r="D98" s="1">
        <v>-8.0000089999999996E-2</v>
      </c>
      <c r="E98" s="1">
        <v>8.0000089999999996E-2</v>
      </c>
      <c r="G98">
        <v>97000</v>
      </c>
      <c r="H98" s="1">
        <v>1.14000004699</v>
      </c>
      <c r="I98" s="1">
        <v>3.9139300999999999E-4</v>
      </c>
      <c r="J98" s="1">
        <v>-0.14000009999999999</v>
      </c>
      <c r="K98" s="1">
        <v>0.14000009999999999</v>
      </c>
    </row>
    <row r="99" spans="1:11" x14ac:dyDescent="0.25">
      <c r="A99">
        <v>98000</v>
      </c>
      <c r="B99" s="1">
        <v>0.82000003379999997</v>
      </c>
      <c r="C99" s="1">
        <v>1.6054200000000001E-4</v>
      </c>
      <c r="D99" s="1">
        <v>0.17999989999999999</v>
      </c>
      <c r="E99" s="1">
        <v>0.17999989999999999</v>
      </c>
      <c r="G99">
        <v>98000</v>
      </c>
      <c r="H99" s="1">
        <v>1.30000005359</v>
      </c>
      <c r="I99" s="1">
        <v>4.1880599999999997E-4</v>
      </c>
      <c r="J99" s="1">
        <v>-0.30000009999999999</v>
      </c>
      <c r="K99" s="1">
        <v>0.30000009999999999</v>
      </c>
    </row>
    <row r="100" spans="1:11" x14ac:dyDescent="0.25">
      <c r="A100">
        <v>99000</v>
      </c>
      <c r="B100" s="1">
        <v>1.18000004864</v>
      </c>
      <c r="C100" s="1">
        <v>1.6087400999999999E-4</v>
      </c>
      <c r="D100" s="1">
        <v>-0.1800001</v>
      </c>
      <c r="E100" s="1">
        <v>0.1800001</v>
      </c>
      <c r="G100">
        <v>99000</v>
      </c>
      <c r="H100" s="1">
        <v>0.72000002967999999</v>
      </c>
      <c r="I100" s="1">
        <v>3.6629898999999998E-4</v>
      </c>
      <c r="J100" s="1">
        <v>0.27999990000000002</v>
      </c>
      <c r="K100" s="1">
        <v>0.27999990000000002</v>
      </c>
    </row>
    <row r="101" spans="1:11" x14ac:dyDescent="0.25">
      <c r="A101">
        <v>100000</v>
      </c>
      <c r="B101" s="1">
        <v>0.88000003628000001</v>
      </c>
      <c r="C101" s="1">
        <v>1.60645E-4</v>
      </c>
      <c r="D101" s="1">
        <v>0.11999990000000001</v>
      </c>
      <c r="E101" s="1">
        <v>0.11999990000000001</v>
      </c>
      <c r="G101">
        <v>100000</v>
      </c>
      <c r="H101" s="1">
        <v>0.92000003792999996</v>
      </c>
      <c r="I101" s="1">
        <v>1.061656E-3</v>
      </c>
      <c r="J101" s="1">
        <v>7.9999920000000002E-2</v>
      </c>
      <c r="K101" s="1">
        <v>7.9999920000000002E-2</v>
      </c>
    </row>
    <row r="102" spans="1:11" x14ac:dyDescent="0.25">
      <c r="A102">
        <v>101000</v>
      </c>
      <c r="B102" s="1">
        <v>1.0200000420499999</v>
      </c>
      <c r="C102" s="1">
        <v>1.6072598999999999E-4</v>
      </c>
      <c r="D102" s="1">
        <v>-2.0000090000000002E-2</v>
      </c>
      <c r="E102" s="1">
        <v>2.0000090000000002E-2</v>
      </c>
      <c r="G102">
        <v>101000</v>
      </c>
      <c r="H102" s="1">
        <v>0.88000003628000001</v>
      </c>
      <c r="I102" s="1">
        <v>5.594852E-3</v>
      </c>
      <c r="J102" s="1">
        <v>0.11999990000000001</v>
      </c>
      <c r="K102" s="1">
        <v>0.11999990000000001</v>
      </c>
    </row>
    <row r="103" spans="1:11" x14ac:dyDescent="0.25">
      <c r="A103">
        <v>102000</v>
      </c>
      <c r="B103" s="1">
        <v>0.98000004039999999</v>
      </c>
      <c r="C103" s="1">
        <v>1.6072100000000001E-4</v>
      </c>
      <c r="D103" s="1">
        <v>1.9999920000000001E-2</v>
      </c>
      <c r="E103" s="1">
        <v>1.9999920000000001E-2</v>
      </c>
      <c r="G103">
        <v>102000</v>
      </c>
      <c r="H103" s="1">
        <v>1.08000004452</v>
      </c>
      <c r="I103" s="1">
        <v>2.1268799999999998E-3</v>
      </c>
      <c r="J103" s="1">
        <v>-8.0000089999999996E-2</v>
      </c>
      <c r="K103" s="1">
        <v>8.0000089999999996E-2</v>
      </c>
    </row>
    <row r="104" spans="1:11" x14ac:dyDescent="0.25">
      <c r="A104">
        <v>103000</v>
      </c>
      <c r="B104" s="1">
        <v>1.0600000436999999</v>
      </c>
      <c r="C104" s="1">
        <v>1.60746E-4</v>
      </c>
      <c r="D104" s="1">
        <v>-6.0000089999999999E-2</v>
      </c>
      <c r="E104" s="1">
        <v>6.0000089999999999E-2</v>
      </c>
      <c r="G104">
        <v>103000</v>
      </c>
      <c r="H104" s="1">
        <v>1.0200000420499999</v>
      </c>
      <c r="I104" s="1">
        <v>6.5180399999999997E-4</v>
      </c>
      <c r="J104" s="1">
        <v>-2.0000090000000002E-2</v>
      </c>
      <c r="K104" s="1">
        <v>2.0000090000000002E-2</v>
      </c>
    </row>
    <row r="105" spans="1:11" x14ac:dyDescent="0.25">
      <c r="A105">
        <v>104000</v>
      </c>
      <c r="B105" s="1">
        <v>0.92000003792999996</v>
      </c>
      <c r="C105" s="1">
        <v>1.6066100000000001E-4</v>
      </c>
      <c r="D105" s="1">
        <v>7.9999920000000002E-2</v>
      </c>
      <c r="E105" s="1">
        <v>7.9999920000000002E-2</v>
      </c>
      <c r="G105">
        <v>104000</v>
      </c>
      <c r="H105" s="1">
        <v>0.88000003628000001</v>
      </c>
      <c r="I105" s="1">
        <v>6.0977698999999997E-4</v>
      </c>
      <c r="J105" s="1">
        <v>0.11999990000000001</v>
      </c>
      <c r="K105" s="1">
        <v>0.11999990000000001</v>
      </c>
    </row>
    <row r="106" spans="1:11" x14ac:dyDescent="0.25">
      <c r="A106">
        <v>105000</v>
      </c>
      <c r="B106" s="1">
        <v>0.80000003298</v>
      </c>
      <c r="C106" s="1">
        <v>1.6050400000000001E-4</v>
      </c>
      <c r="D106" s="1">
        <v>0.19999990000000001</v>
      </c>
      <c r="E106" s="1">
        <v>0.19999990000000001</v>
      </c>
      <c r="G106">
        <v>105000</v>
      </c>
      <c r="H106" s="1">
        <v>0.88000003628000001</v>
      </c>
      <c r="I106" s="1">
        <v>9.5380699999999998E-4</v>
      </c>
      <c r="J106" s="1">
        <v>0.11999990000000001</v>
      </c>
      <c r="K106" s="1">
        <v>0.11999990000000001</v>
      </c>
    </row>
    <row r="107" spans="1:11" x14ac:dyDescent="0.25">
      <c r="A107">
        <v>106000</v>
      </c>
      <c r="B107" s="1">
        <v>0.86000003545000003</v>
      </c>
      <c r="C107" s="1">
        <v>1.6058701E-4</v>
      </c>
      <c r="D107" s="1">
        <v>0.13999990000000001</v>
      </c>
      <c r="E107" s="1">
        <v>0.13999990000000001</v>
      </c>
      <c r="G107">
        <v>106000</v>
      </c>
      <c r="H107" s="1">
        <v>1.2000000494700001</v>
      </c>
      <c r="I107" s="1">
        <v>1.9963499900000001E-3</v>
      </c>
      <c r="J107" s="1">
        <v>-0.20000009999999999</v>
      </c>
      <c r="K107" s="1">
        <v>0.20000009999999999</v>
      </c>
    </row>
    <row r="108" spans="1:11" x14ac:dyDescent="0.25">
      <c r="A108">
        <v>107000</v>
      </c>
      <c r="B108" s="1">
        <v>1.1600000478200001</v>
      </c>
      <c r="C108" s="1">
        <v>1.6082800000000001E-4</v>
      </c>
      <c r="D108" s="1">
        <v>-0.16000010000000001</v>
      </c>
      <c r="E108" s="1">
        <v>0.16000010000000001</v>
      </c>
      <c r="G108">
        <v>107000</v>
      </c>
      <c r="H108" s="1">
        <v>0.88000003628000001</v>
      </c>
      <c r="I108" s="1">
        <v>5.20980101E-3</v>
      </c>
      <c r="J108" s="1">
        <v>0.11999990000000001</v>
      </c>
      <c r="K108" s="1">
        <v>0.11999990000000001</v>
      </c>
    </row>
    <row r="109" spans="1:11" x14ac:dyDescent="0.25">
      <c r="A109">
        <v>108000</v>
      </c>
      <c r="B109" s="1">
        <v>0.90000003709999998</v>
      </c>
      <c r="C109" s="1">
        <v>1.6067800000000001E-4</v>
      </c>
      <c r="D109" s="1">
        <v>9.9999920000000006E-2</v>
      </c>
      <c r="E109" s="1">
        <v>9.9999920000000006E-2</v>
      </c>
      <c r="G109">
        <v>108000</v>
      </c>
      <c r="H109" s="1">
        <v>0.80000003298</v>
      </c>
      <c r="I109" s="1">
        <v>3.8387220000000001E-3</v>
      </c>
      <c r="J109" s="1">
        <v>0.19999990000000001</v>
      </c>
      <c r="K109" s="1">
        <v>0.19999990000000001</v>
      </c>
    </row>
    <row r="110" spans="1:11" x14ac:dyDescent="0.25">
      <c r="A110">
        <v>109000</v>
      </c>
      <c r="B110" s="1">
        <v>0.92000003792999996</v>
      </c>
      <c r="C110" s="1">
        <v>1.6066599E-4</v>
      </c>
      <c r="D110" s="1">
        <v>7.9999920000000002E-2</v>
      </c>
      <c r="E110" s="1">
        <v>7.9999920000000002E-2</v>
      </c>
      <c r="G110">
        <v>109000</v>
      </c>
      <c r="H110" s="1">
        <v>1.0000000412200001</v>
      </c>
      <c r="I110" s="1">
        <v>5.5314650100000001E-3</v>
      </c>
      <c r="J110" s="1">
        <v>-8.4507300000000007E-8</v>
      </c>
      <c r="K110" s="1">
        <v>8.4507300000000007E-8</v>
      </c>
    </row>
    <row r="111" spans="1:11" x14ac:dyDescent="0.25">
      <c r="A111">
        <v>110000</v>
      </c>
      <c r="B111" s="1">
        <v>0.80000003298</v>
      </c>
      <c r="C111" s="1">
        <v>1.6466000000000001E-4</v>
      </c>
      <c r="D111" s="1">
        <v>0.19999990000000001</v>
      </c>
      <c r="E111" s="1">
        <v>0.19999990000000001</v>
      </c>
      <c r="G111">
        <v>110000</v>
      </c>
      <c r="H111" s="1">
        <v>1.08000004452</v>
      </c>
      <c r="I111" s="1">
        <v>5.1779590000000002E-3</v>
      </c>
      <c r="J111" s="1">
        <v>-8.0000089999999996E-2</v>
      </c>
      <c r="K111" s="1">
        <v>8.0000089999999996E-2</v>
      </c>
    </row>
    <row r="112" spans="1:11" x14ac:dyDescent="0.25">
      <c r="A112">
        <v>111000</v>
      </c>
      <c r="B112" s="1">
        <v>0.72000002967999999</v>
      </c>
      <c r="C112" s="1">
        <v>1.6055099999999999E-4</v>
      </c>
      <c r="D112" s="1">
        <v>0.27999990000000002</v>
      </c>
      <c r="E112" s="1">
        <v>0.27999990000000002</v>
      </c>
      <c r="G112">
        <v>111000</v>
      </c>
      <c r="H112" s="1">
        <v>1.18000004864</v>
      </c>
      <c r="I112" s="1">
        <v>5.1194509999999997E-3</v>
      </c>
      <c r="J112" s="1">
        <v>-0.1800001</v>
      </c>
      <c r="K112" s="1">
        <v>0.1800001</v>
      </c>
    </row>
    <row r="113" spans="1:11" x14ac:dyDescent="0.25">
      <c r="A113">
        <v>112000</v>
      </c>
      <c r="B113" s="1">
        <v>0.86000003545000003</v>
      </c>
      <c r="C113" s="1">
        <v>1.6058701E-4</v>
      </c>
      <c r="D113" s="1">
        <v>0.13999990000000001</v>
      </c>
      <c r="E113" s="1">
        <v>0.13999990000000001</v>
      </c>
      <c r="G113">
        <v>112000</v>
      </c>
      <c r="H113" s="1">
        <v>1.1600000478200001</v>
      </c>
      <c r="I113" s="1">
        <v>5.2177760100000003E-3</v>
      </c>
      <c r="J113" s="1">
        <v>-0.16000010000000001</v>
      </c>
      <c r="K113" s="1">
        <v>0.16000010000000001</v>
      </c>
    </row>
    <row r="114" spans="1:11" x14ac:dyDescent="0.25">
      <c r="A114">
        <v>113000</v>
      </c>
      <c r="B114" s="1">
        <v>0.74000003050999996</v>
      </c>
      <c r="C114" s="1">
        <v>1.6049601E-4</v>
      </c>
      <c r="D114" s="1">
        <v>0.25999990000000001</v>
      </c>
      <c r="E114" s="1">
        <v>0.25999990000000001</v>
      </c>
      <c r="G114">
        <v>113000</v>
      </c>
      <c r="H114" s="1">
        <v>0.92000003792999996</v>
      </c>
      <c r="I114" s="1">
        <v>5.4860470099999999E-3</v>
      </c>
      <c r="J114" s="1">
        <v>7.9999920000000002E-2</v>
      </c>
      <c r="K114" s="1">
        <v>7.9999920000000002E-2</v>
      </c>
    </row>
    <row r="115" spans="1:11" x14ac:dyDescent="0.25">
      <c r="A115">
        <v>114000</v>
      </c>
      <c r="B115" s="1">
        <v>0.88000003628000001</v>
      </c>
      <c r="C115" s="1">
        <v>1.6060400000000001E-4</v>
      </c>
      <c r="D115" s="1">
        <v>0.11999990000000001</v>
      </c>
      <c r="E115" s="1">
        <v>0.11999990000000001</v>
      </c>
      <c r="G115">
        <v>114000</v>
      </c>
      <c r="H115" s="1">
        <v>0.84000003462999995</v>
      </c>
      <c r="I115" s="1">
        <v>6.5534950100000003E-3</v>
      </c>
      <c r="J115" s="1">
        <v>0.1599999</v>
      </c>
      <c r="K115" s="1">
        <v>0.1599999</v>
      </c>
    </row>
    <row r="116" spans="1:11" x14ac:dyDescent="0.25">
      <c r="A116">
        <v>115000</v>
      </c>
      <c r="B116" s="1">
        <v>0.90000003709999998</v>
      </c>
      <c r="C116" s="1">
        <v>1.6070599999999999E-4</v>
      </c>
      <c r="D116" s="1">
        <v>9.9999920000000006E-2</v>
      </c>
      <c r="E116" s="1">
        <v>9.9999920000000006E-2</v>
      </c>
      <c r="G116">
        <v>115000</v>
      </c>
      <c r="H116" s="1">
        <v>0.82000003379999997</v>
      </c>
      <c r="I116" s="1">
        <v>6.4431599899999999E-3</v>
      </c>
      <c r="J116" s="1">
        <v>0.17999989999999999</v>
      </c>
      <c r="K116" s="1">
        <v>0.17999989999999999</v>
      </c>
    </row>
    <row r="117" spans="1:11" x14ac:dyDescent="0.25">
      <c r="A117">
        <v>116000</v>
      </c>
      <c r="B117" s="1">
        <v>0.80000003298</v>
      </c>
      <c r="C117" s="1">
        <v>1.6050499000000001E-4</v>
      </c>
      <c r="D117" s="1">
        <v>0.19999990000000001</v>
      </c>
      <c r="E117" s="1">
        <v>0.19999990000000001</v>
      </c>
      <c r="G117">
        <v>116000</v>
      </c>
      <c r="H117" s="1">
        <v>0.86000003545000003</v>
      </c>
      <c r="I117" s="1">
        <v>1.403884E-3</v>
      </c>
      <c r="J117" s="1">
        <v>0.13999990000000001</v>
      </c>
      <c r="K117" s="1">
        <v>0.13999990000000001</v>
      </c>
    </row>
    <row r="118" spans="1:11" x14ac:dyDescent="0.25">
      <c r="A118">
        <v>117000</v>
      </c>
      <c r="B118" s="1">
        <v>0.94000003875000004</v>
      </c>
      <c r="C118" s="1">
        <v>1.6069899999999999E-4</v>
      </c>
      <c r="D118" s="1">
        <v>5.9999919999999998E-2</v>
      </c>
      <c r="E118" s="1">
        <v>5.9999919999999998E-2</v>
      </c>
      <c r="G118">
        <v>117000</v>
      </c>
      <c r="H118" s="1">
        <v>0.90000003709999998</v>
      </c>
      <c r="I118" s="1">
        <v>1.7223589999999999E-3</v>
      </c>
      <c r="J118" s="1">
        <v>9.9999920000000006E-2</v>
      </c>
      <c r="K118" s="1">
        <v>9.9999920000000006E-2</v>
      </c>
    </row>
    <row r="119" spans="1:11" x14ac:dyDescent="0.25">
      <c r="A119">
        <v>118000</v>
      </c>
      <c r="B119" s="1">
        <v>1.1200000461699999</v>
      </c>
      <c r="C119" s="1">
        <v>1.6072600999999999E-4</v>
      </c>
      <c r="D119" s="1">
        <v>-0.1200001</v>
      </c>
      <c r="E119" s="1">
        <v>0.1200001</v>
      </c>
      <c r="G119">
        <v>118000</v>
      </c>
      <c r="H119" s="1">
        <v>0.88000003628000001</v>
      </c>
      <c r="I119" s="1">
        <v>3.1449319900000001E-3</v>
      </c>
      <c r="J119" s="1">
        <v>0.11999990000000001</v>
      </c>
      <c r="K119" s="1">
        <v>0.11999990000000001</v>
      </c>
    </row>
    <row r="120" spans="1:11" x14ac:dyDescent="0.25">
      <c r="A120">
        <v>119000</v>
      </c>
      <c r="B120" s="1">
        <v>1.0200000420499999</v>
      </c>
      <c r="C120" s="1">
        <v>1.9033799999999999E-4</v>
      </c>
      <c r="D120" s="1">
        <v>-2.0000090000000002E-2</v>
      </c>
      <c r="E120" s="1">
        <v>2.0000090000000002E-2</v>
      </c>
      <c r="G120">
        <v>119000</v>
      </c>
      <c r="H120" s="1">
        <v>0.94000003875000004</v>
      </c>
      <c r="I120" s="1">
        <v>3.2218501000000002E-4</v>
      </c>
      <c r="J120" s="1">
        <v>5.9999919999999998E-2</v>
      </c>
      <c r="K120" s="1">
        <v>5.9999919999999998E-2</v>
      </c>
    </row>
    <row r="121" spans="1:11" x14ac:dyDescent="0.25">
      <c r="A121">
        <v>120000</v>
      </c>
      <c r="B121" s="1">
        <v>0.90000003709999998</v>
      </c>
      <c r="C121" s="1">
        <v>1.9310901E-4</v>
      </c>
      <c r="D121" s="1">
        <v>9.9999920000000006E-2</v>
      </c>
      <c r="E121" s="1">
        <v>9.9999920000000006E-2</v>
      </c>
      <c r="G121">
        <v>120000</v>
      </c>
      <c r="H121" s="1">
        <v>1.0200000420499999</v>
      </c>
      <c r="I121" s="1">
        <v>4.61135E-4</v>
      </c>
      <c r="J121" s="1">
        <v>-2.0000090000000002E-2</v>
      </c>
      <c r="K121" s="1">
        <v>2.0000090000000002E-2</v>
      </c>
    </row>
    <row r="122" spans="1:11" x14ac:dyDescent="0.25">
      <c r="A122">
        <v>121000</v>
      </c>
      <c r="B122" s="1">
        <v>1.0600000436999999</v>
      </c>
      <c r="C122" s="1">
        <v>1.61006E-4</v>
      </c>
      <c r="D122" s="1">
        <v>-6.0000089999999999E-2</v>
      </c>
      <c r="E122" s="1">
        <v>6.0000089999999999E-2</v>
      </c>
      <c r="G122">
        <v>121000</v>
      </c>
      <c r="H122" s="1">
        <v>0.98000004039999999</v>
      </c>
      <c r="I122" s="1">
        <v>3.7180001E-4</v>
      </c>
      <c r="J122" s="1">
        <v>1.9999920000000001E-2</v>
      </c>
      <c r="K122" s="1">
        <v>1.9999920000000001E-2</v>
      </c>
    </row>
    <row r="123" spans="1:11" x14ac:dyDescent="0.25">
      <c r="A123">
        <v>122000</v>
      </c>
      <c r="B123" s="1">
        <v>0.88000003628000001</v>
      </c>
      <c r="C123" s="1">
        <v>1.6057699E-4</v>
      </c>
      <c r="D123" s="1">
        <v>0.11999990000000001</v>
      </c>
      <c r="E123" s="1">
        <v>0.11999990000000001</v>
      </c>
      <c r="G123">
        <v>122000</v>
      </c>
      <c r="H123" s="1">
        <v>0.96000003957000002</v>
      </c>
      <c r="I123" s="1">
        <v>1.1126319999999999E-3</v>
      </c>
      <c r="J123" s="1">
        <v>3.9999920000000001E-2</v>
      </c>
      <c r="K123" s="1">
        <v>3.9999920000000001E-2</v>
      </c>
    </row>
    <row r="124" spans="1:11" x14ac:dyDescent="0.25">
      <c r="A124">
        <v>123000</v>
      </c>
      <c r="B124" s="1">
        <v>0.96000003957000002</v>
      </c>
      <c r="C124" s="1">
        <v>1.6068500000000001E-4</v>
      </c>
      <c r="D124" s="1">
        <v>3.9999920000000001E-2</v>
      </c>
      <c r="E124" s="1">
        <v>3.9999920000000001E-2</v>
      </c>
      <c r="G124">
        <v>123000</v>
      </c>
      <c r="H124" s="1">
        <v>1.1200000461699999</v>
      </c>
      <c r="I124" s="1">
        <v>1.810302E-3</v>
      </c>
      <c r="J124" s="1">
        <v>-0.1200001</v>
      </c>
      <c r="K124" s="1">
        <v>0.1200001</v>
      </c>
    </row>
    <row r="125" spans="1:11" x14ac:dyDescent="0.25">
      <c r="A125">
        <v>124000</v>
      </c>
      <c r="B125" s="1">
        <v>0.72000002967999999</v>
      </c>
      <c r="C125" s="1">
        <v>1.6055900999999999E-4</v>
      </c>
      <c r="D125" s="1">
        <v>0.27999990000000002</v>
      </c>
      <c r="E125" s="1">
        <v>0.27999990000000002</v>
      </c>
      <c r="G125">
        <v>124000</v>
      </c>
      <c r="H125" s="1">
        <v>1.04000004287</v>
      </c>
      <c r="I125" s="1">
        <v>4.4018999000000001E-4</v>
      </c>
      <c r="J125" s="1">
        <v>-4.0000090000000002E-2</v>
      </c>
      <c r="K125" s="1">
        <v>4.0000090000000002E-2</v>
      </c>
    </row>
    <row r="126" spans="1:11" x14ac:dyDescent="0.25">
      <c r="A126">
        <v>125000</v>
      </c>
      <c r="B126" s="1">
        <v>0.98000004039999999</v>
      </c>
      <c r="C126" s="1">
        <v>1.6066301E-4</v>
      </c>
      <c r="D126" s="1">
        <v>1.9999920000000001E-2</v>
      </c>
      <c r="E126" s="1">
        <v>1.9999920000000001E-2</v>
      </c>
      <c r="G126">
        <v>125000</v>
      </c>
      <c r="H126" s="1">
        <v>0.84000003462999995</v>
      </c>
      <c r="I126" s="1">
        <v>3.8804501000000002E-4</v>
      </c>
      <c r="J126" s="1">
        <v>0.1599999</v>
      </c>
      <c r="K126" s="1">
        <v>0.1599999</v>
      </c>
    </row>
    <row r="127" spans="1:11" x14ac:dyDescent="0.25">
      <c r="A127">
        <v>126000</v>
      </c>
      <c r="B127" s="1">
        <v>1.0600000436999999</v>
      </c>
      <c r="C127" s="1">
        <v>1.6077499999999999E-4</v>
      </c>
      <c r="D127" s="1">
        <v>-6.0000089999999999E-2</v>
      </c>
      <c r="E127" s="1">
        <v>6.0000089999999999E-2</v>
      </c>
      <c r="G127">
        <v>126000</v>
      </c>
      <c r="H127" s="1">
        <v>1.1000000453500001</v>
      </c>
      <c r="I127" s="1">
        <v>5.0958201000000003E-4</v>
      </c>
      <c r="J127" s="1">
        <v>-0.10000009999999999</v>
      </c>
      <c r="K127" s="1">
        <v>0.10000009999999999</v>
      </c>
    </row>
    <row r="128" spans="1:11" x14ac:dyDescent="0.25">
      <c r="A128">
        <v>127000</v>
      </c>
      <c r="B128" s="1">
        <v>0.90000003709999998</v>
      </c>
      <c r="C128" s="1">
        <v>1.60679E-4</v>
      </c>
      <c r="D128" s="1">
        <v>9.9999920000000006E-2</v>
      </c>
      <c r="E128" s="1">
        <v>9.9999920000000006E-2</v>
      </c>
      <c r="G128">
        <v>127000</v>
      </c>
      <c r="H128" s="1">
        <v>1.14000004699</v>
      </c>
      <c r="I128" s="1">
        <v>3.1333679900000001E-3</v>
      </c>
      <c r="J128" s="1">
        <v>-0.14000009999999999</v>
      </c>
      <c r="K128" s="1">
        <v>0.14000009999999999</v>
      </c>
    </row>
    <row r="129" spans="1:11" x14ac:dyDescent="0.25">
      <c r="A129">
        <v>128000</v>
      </c>
      <c r="B129" s="1">
        <v>1.0200000420499999</v>
      </c>
      <c r="C129" s="1">
        <v>1.6071099E-4</v>
      </c>
      <c r="D129" s="1">
        <v>-2.0000090000000002E-2</v>
      </c>
      <c r="E129" s="1">
        <v>2.0000090000000002E-2</v>
      </c>
      <c r="G129">
        <v>128000</v>
      </c>
      <c r="H129" s="1">
        <v>1.2600000519400001</v>
      </c>
      <c r="I129" s="1">
        <v>1.5735409999999999E-3</v>
      </c>
      <c r="J129" s="1">
        <v>-0.26000010000000001</v>
      </c>
      <c r="K129" s="1">
        <v>0.26000010000000001</v>
      </c>
    </row>
    <row r="130" spans="1:11" x14ac:dyDescent="0.25">
      <c r="A130">
        <v>129000</v>
      </c>
      <c r="B130" s="1">
        <v>1.1000000453500001</v>
      </c>
      <c r="C130" s="1">
        <v>1.60948E-4</v>
      </c>
      <c r="D130" s="1">
        <v>-0.10000009999999999</v>
      </c>
      <c r="E130" s="1">
        <v>0.10000009999999999</v>
      </c>
      <c r="G130">
        <v>129000</v>
      </c>
      <c r="H130" s="1">
        <v>1.18000004864</v>
      </c>
      <c r="I130" s="1">
        <v>3.3068010099999998E-3</v>
      </c>
      <c r="J130" s="1">
        <v>-0.1800001</v>
      </c>
      <c r="K130" s="1">
        <v>0.1800001</v>
      </c>
    </row>
    <row r="131" spans="1:11" x14ac:dyDescent="0.25">
      <c r="A131">
        <v>130000</v>
      </c>
      <c r="B131" s="1">
        <v>0.92000003792999996</v>
      </c>
      <c r="C131" s="1">
        <v>1.60688E-4</v>
      </c>
      <c r="D131" s="1">
        <v>7.9999920000000002E-2</v>
      </c>
      <c r="E131" s="1">
        <v>7.9999920000000002E-2</v>
      </c>
      <c r="G131">
        <v>130000</v>
      </c>
      <c r="H131" s="1">
        <v>1.34000005524</v>
      </c>
      <c r="I131" s="1">
        <v>5.2028100000000004E-4</v>
      </c>
      <c r="J131" s="1">
        <v>-0.34000010000000003</v>
      </c>
      <c r="K131" s="1">
        <v>0.34000010000000003</v>
      </c>
    </row>
    <row r="132" spans="1:11" x14ac:dyDescent="0.25">
      <c r="A132">
        <v>131000</v>
      </c>
      <c r="B132" s="1">
        <v>0.84000003462999995</v>
      </c>
      <c r="C132" s="1">
        <v>1.6055799999999999E-4</v>
      </c>
      <c r="D132" s="1">
        <v>0.1599999</v>
      </c>
      <c r="E132" s="1">
        <v>0.1599999</v>
      </c>
      <c r="G132">
        <v>131000</v>
      </c>
      <c r="H132" s="1">
        <v>0.90000003709999998</v>
      </c>
      <c r="I132" s="1">
        <v>4.0463599999999999E-4</v>
      </c>
      <c r="J132" s="1">
        <v>9.9999920000000006E-2</v>
      </c>
      <c r="K132" s="1">
        <v>9.9999920000000006E-2</v>
      </c>
    </row>
    <row r="133" spans="1:11" x14ac:dyDescent="0.25">
      <c r="A133">
        <v>132000</v>
      </c>
      <c r="B133" s="1">
        <v>0.96000003957000002</v>
      </c>
      <c r="C133" s="1">
        <v>1.6076999999999999E-4</v>
      </c>
      <c r="D133" s="1">
        <v>3.9999920000000001E-2</v>
      </c>
      <c r="E133" s="1">
        <v>3.9999920000000001E-2</v>
      </c>
      <c r="G133">
        <v>132000</v>
      </c>
      <c r="H133" s="1">
        <v>1.04000004287</v>
      </c>
      <c r="I133" s="1">
        <v>9.0592500000000002E-4</v>
      </c>
      <c r="J133" s="1">
        <v>-4.0000090000000002E-2</v>
      </c>
      <c r="K133" s="1">
        <v>4.0000090000000002E-2</v>
      </c>
    </row>
    <row r="134" spans="1:11" x14ac:dyDescent="0.25">
      <c r="A134">
        <v>133000</v>
      </c>
      <c r="B134" s="1">
        <v>1.08000004452</v>
      </c>
      <c r="C134" s="1">
        <v>1.6080101000000001E-4</v>
      </c>
      <c r="D134" s="1">
        <v>-8.0000089999999996E-2</v>
      </c>
      <c r="E134" s="1">
        <v>8.0000089999999996E-2</v>
      </c>
      <c r="G134">
        <v>133000</v>
      </c>
      <c r="H134" s="1">
        <v>1.0000000412200001</v>
      </c>
      <c r="I134" s="1">
        <v>3.815246E-3</v>
      </c>
      <c r="J134" s="1">
        <v>-8.4507300000000007E-8</v>
      </c>
      <c r="K134" s="1">
        <v>8.4507300000000007E-8</v>
      </c>
    </row>
    <row r="135" spans="1:11" x14ac:dyDescent="0.25">
      <c r="A135">
        <v>134000</v>
      </c>
      <c r="B135" s="1">
        <v>1.18000004864</v>
      </c>
      <c r="C135" s="1">
        <v>1.6099800000000001E-4</v>
      </c>
      <c r="D135" s="1">
        <v>-0.1800001</v>
      </c>
      <c r="E135" s="1">
        <v>0.1800001</v>
      </c>
      <c r="G135">
        <v>134000</v>
      </c>
      <c r="H135" s="1">
        <v>1.04000004287</v>
      </c>
      <c r="I135" s="1">
        <v>3.81385699E-3</v>
      </c>
      <c r="J135" s="1">
        <v>-4.0000090000000002E-2</v>
      </c>
      <c r="K135" s="1">
        <v>4.0000090000000002E-2</v>
      </c>
    </row>
    <row r="136" spans="1:11" x14ac:dyDescent="0.25">
      <c r="A136">
        <v>135000</v>
      </c>
      <c r="B136" s="1">
        <v>1.04000004287</v>
      </c>
      <c r="C136" s="1">
        <v>1.6086E-4</v>
      </c>
      <c r="D136" s="1">
        <v>-4.0000090000000002E-2</v>
      </c>
      <c r="E136" s="1">
        <v>4.0000090000000002E-2</v>
      </c>
      <c r="G136">
        <v>135000</v>
      </c>
      <c r="H136" s="1">
        <v>0.94000003875000004</v>
      </c>
      <c r="I136" s="1">
        <v>1.538668E-3</v>
      </c>
      <c r="J136" s="1">
        <v>5.9999919999999998E-2</v>
      </c>
      <c r="K136" s="1">
        <v>5.9999919999999998E-2</v>
      </c>
    </row>
    <row r="137" spans="1:11" x14ac:dyDescent="0.25">
      <c r="A137">
        <v>136000</v>
      </c>
      <c r="B137" s="1">
        <v>0.80000003298</v>
      </c>
      <c r="C137" s="1">
        <v>1.6053701E-4</v>
      </c>
      <c r="D137" s="1">
        <v>0.19999990000000001</v>
      </c>
      <c r="E137" s="1">
        <v>0.19999990000000001</v>
      </c>
      <c r="G137">
        <v>136000</v>
      </c>
      <c r="H137" s="1">
        <v>0.98000004039999999</v>
      </c>
      <c r="I137" s="1">
        <v>4.990235E-3</v>
      </c>
      <c r="J137" s="1">
        <v>1.9999920000000001E-2</v>
      </c>
      <c r="K137" s="1">
        <v>1.9999920000000001E-2</v>
      </c>
    </row>
    <row r="138" spans="1:11" x14ac:dyDescent="0.25">
      <c r="A138">
        <v>137000</v>
      </c>
      <c r="B138" s="1">
        <v>0.98000004039999999</v>
      </c>
      <c r="C138" s="1">
        <v>1.6066900999999999E-4</v>
      </c>
      <c r="D138" s="1">
        <v>1.9999920000000001E-2</v>
      </c>
      <c r="E138" s="1">
        <v>1.9999920000000001E-2</v>
      </c>
      <c r="G138">
        <v>137000</v>
      </c>
      <c r="H138" s="1">
        <v>0.88000003628000001</v>
      </c>
      <c r="I138" s="1">
        <v>9.1407700000000001E-4</v>
      </c>
      <c r="J138" s="1">
        <v>0.11999990000000001</v>
      </c>
      <c r="K138" s="1">
        <v>0.11999990000000001</v>
      </c>
    </row>
    <row r="139" spans="1:11" x14ac:dyDescent="0.25">
      <c r="A139">
        <v>138000</v>
      </c>
      <c r="B139" s="1">
        <v>0.82000003379999997</v>
      </c>
      <c r="C139" s="1">
        <v>1.6055400000000001E-4</v>
      </c>
      <c r="D139" s="1">
        <v>0.17999989999999999</v>
      </c>
      <c r="E139" s="1">
        <v>0.17999989999999999</v>
      </c>
      <c r="G139">
        <v>138000</v>
      </c>
      <c r="H139" s="1">
        <v>1.28000005277</v>
      </c>
      <c r="I139" s="1">
        <v>3.4193840000000001E-3</v>
      </c>
      <c r="J139" s="1">
        <v>-0.28000009999999997</v>
      </c>
      <c r="K139" s="1">
        <v>0.28000009999999997</v>
      </c>
    </row>
    <row r="140" spans="1:11" x14ac:dyDescent="0.25">
      <c r="A140">
        <v>139000</v>
      </c>
      <c r="B140" s="1">
        <v>1.0200000420499999</v>
      </c>
      <c r="C140" s="1">
        <v>1.6436899E-4</v>
      </c>
      <c r="D140" s="1">
        <v>-2.0000090000000002E-2</v>
      </c>
      <c r="E140" s="1">
        <v>2.0000090000000002E-2</v>
      </c>
      <c r="G140">
        <v>139000</v>
      </c>
      <c r="H140" s="1">
        <v>0.98000004039999999</v>
      </c>
      <c r="I140" s="1">
        <v>1.5622170000000001E-3</v>
      </c>
      <c r="J140" s="1">
        <v>1.9999920000000001E-2</v>
      </c>
      <c r="K140" s="1">
        <v>1.9999920000000001E-2</v>
      </c>
    </row>
    <row r="141" spans="1:11" x14ac:dyDescent="0.25">
      <c r="A141">
        <v>140000</v>
      </c>
      <c r="B141" s="1">
        <v>1.0000000412200001</v>
      </c>
      <c r="C141" s="1">
        <v>1.60913E-4</v>
      </c>
      <c r="D141" s="1">
        <v>-8.4507300000000007E-8</v>
      </c>
      <c r="E141" s="1">
        <v>8.4507300000000007E-8</v>
      </c>
      <c r="G141">
        <v>140000</v>
      </c>
      <c r="H141" s="1">
        <v>1.30000005359</v>
      </c>
      <c r="I141" s="1">
        <v>5.3900699999999998E-4</v>
      </c>
      <c r="J141" s="1">
        <v>-0.30000009999999999</v>
      </c>
      <c r="K141" s="1">
        <v>0.30000009999999999</v>
      </c>
    </row>
    <row r="142" spans="1:11" x14ac:dyDescent="0.25">
      <c r="A142">
        <v>141000</v>
      </c>
      <c r="B142" s="1">
        <v>1.04000004287</v>
      </c>
      <c r="C142" s="1">
        <v>1.6073899999999999E-4</v>
      </c>
      <c r="D142" s="1">
        <v>-4.0000090000000002E-2</v>
      </c>
      <c r="E142" s="1">
        <v>4.0000090000000002E-2</v>
      </c>
      <c r="G142">
        <v>141000</v>
      </c>
      <c r="H142" s="1">
        <v>0.88000003628000001</v>
      </c>
      <c r="I142" s="1">
        <v>2.0438259999999999E-3</v>
      </c>
      <c r="J142" s="1">
        <v>0.11999990000000001</v>
      </c>
      <c r="K142" s="1">
        <v>0.11999990000000001</v>
      </c>
    </row>
    <row r="143" spans="1:11" x14ac:dyDescent="0.25">
      <c r="A143">
        <v>142000</v>
      </c>
      <c r="B143" s="1">
        <v>1.28000005277</v>
      </c>
      <c r="C143" s="1">
        <v>1.6097299999999999E-4</v>
      </c>
      <c r="D143" s="1">
        <v>-0.28000009999999997</v>
      </c>
      <c r="E143" s="1">
        <v>0.28000009999999997</v>
      </c>
      <c r="G143">
        <v>142000</v>
      </c>
      <c r="H143" s="1">
        <v>1.14000004699</v>
      </c>
      <c r="I143" s="1">
        <v>4.2577359999999998E-3</v>
      </c>
      <c r="J143" s="1">
        <v>-0.14000009999999999</v>
      </c>
      <c r="K143" s="1">
        <v>0.14000009999999999</v>
      </c>
    </row>
    <row r="144" spans="1:11" x14ac:dyDescent="0.25">
      <c r="A144">
        <v>143000</v>
      </c>
      <c r="B144" s="1">
        <v>0.94000003875000004</v>
      </c>
      <c r="C144" s="1">
        <v>1.6064399E-4</v>
      </c>
      <c r="D144" s="1">
        <v>5.9999919999999998E-2</v>
      </c>
      <c r="E144" s="1">
        <v>5.9999919999999998E-2</v>
      </c>
      <c r="G144">
        <v>143000</v>
      </c>
      <c r="H144" s="1">
        <v>0.90000003709999998</v>
      </c>
      <c r="I144" s="1">
        <v>3.8176200000000001E-4</v>
      </c>
      <c r="J144" s="1">
        <v>9.9999920000000006E-2</v>
      </c>
      <c r="K144" s="1">
        <v>9.9999920000000006E-2</v>
      </c>
    </row>
    <row r="145" spans="1:11" x14ac:dyDescent="0.25">
      <c r="A145">
        <v>144000</v>
      </c>
      <c r="B145" s="1">
        <v>0.94000003875000004</v>
      </c>
      <c r="C145" s="1">
        <v>1.6832600999999999E-4</v>
      </c>
      <c r="D145" s="1">
        <v>5.9999919999999998E-2</v>
      </c>
      <c r="E145" s="1">
        <v>5.9999919999999998E-2</v>
      </c>
      <c r="G145">
        <v>144000</v>
      </c>
      <c r="H145" s="1">
        <v>1.08000004452</v>
      </c>
      <c r="I145" s="1">
        <v>1.6537050000000001E-3</v>
      </c>
      <c r="J145" s="1">
        <v>-8.0000089999999996E-2</v>
      </c>
      <c r="K145" s="1">
        <v>8.0000089999999996E-2</v>
      </c>
    </row>
    <row r="146" spans="1:11" x14ac:dyDescent="0.25">
      <c r="A146">
        <v>145000</v>
      </c>
      <c r="B146" s="1">
        <v>1.18000004864</v>
      </c>
      <c r="C146" s="1">
        <v>1.6096500999999999E-4</v>
      </c>
      <c r="D146" s="1">
        <v>-0.1800001</v>
      </c>
      <c r="E146" s="1">
        <v>0.1800001</v>
      </c>
      <c r="G146">
        <v>145000</v>
      </c>
      <c r="H146" s="1">
        <v>1.08000004452</v>
      </c>
      <c r="I146" s="1">
        <v>4.3154170000000002E-3</v>
      </c>
      <c r="J146" s="1">
        <v>-8.0000089999999996E-2</v>
      </c>
      <c r="K146" s="1">
        <v>8.0000089999999996E-2</v>
      </c>
    </row>
    <row r="147" spans="1:11" x14ac:dyDescent="0.25">
      <c r="A147">
        <v>146000</v>
      </c>
      <c r="B147" s="1">
        <v>0.84000003462999995</v>
      </c>
      <c r="C147" s="1">
        <v>1.6061598999999999E-4</v>
      </c>
      <c r="D147" s="1">
        <v>0.1599999</v>
      </c>
      <c r="E147" s="1">
        <v>0.1599999</v>
      </c>
      <c r="G147">
        <v>146000</v>
      </c>
      <c r="H147" s="1">
        <v>1.2000000494700001</v>
      </c>
      <c r="I147" s="1">
        <v>5.2505209900000002E-3</v>
      </c>
      <c r="J147" s="1">
        <v>-0.20000009999999999</v>
      </c>
      <c r="K147" s="1">
        <v>0.20000009999999999</v>
      </c>
    </row>
    <row r="148" spans="1:11" x14ac:dyDescent="0.25">
      <c r="A148">
        <v>147000</v>
      </c>
      <c r="B148" s="1">
        <v>1.1200000461699999</v>
      </c>
      <c r="C148" s="1">
        <v>1.6084699999999999E-4</v>
      </c>
      <c r="D148" s="1">
        <v>-0.1200001</v>
      </c>
      <c r="E148" s="1">
        <v>0.1200001</v>
      </c>
      <c r="G148">
        <v>147000</v>
      </c>
      <c r="H148" s="1">
        <v>0.96000003957000002</v>
      </c>
      <c r="I148" s="1">
        <v>3.885824E-3</v>
      </c>
      <c r="J148" s="1">
        <v>3.9999920000000001E-2</v>
      </c>
      <c r="K148" s="1">
        <v>3.9999920000000001E-2</v>
      </c>
    </row>
    <row r="149" spans="1:11" x14ac:dyDescent="0.25">
      <c r="A149">
        <v>148000</v>
      </c>
      <c r="B149" s="1">
        <v>0.94000003875000004</v>
      </c>
      <c r="C149" s="1">
        <v>1.6619099000000001E-4</v>
      </c>
      <c r="D149" s="1">
        <v>5.9999919999999998E-2</v>
      </c>
      <c r="E149" s="1">
        <v>5.9999919999999998E-2</v>
      </c>
      <c r="G149">
        <v>148000</v>
      </c>
      <c r="H149" s="1">
        <v>1.1200000461699999</v>
      </c>
      <c r="I149" s="1">
        <v>5.4091460000000001E-3</v>
      </c>
      <c r="J149" s="1">
        <v>-0.1200001</v>
      </c>
      <c r="K149" s="1">
        <v>0.1200001</v>
      </c>
    </row>
    <row r="150" spans="1:11" x14ac:dyDescent="0.25">
      <c r="A150">
        <v>149000</v>
      </c>
      <c r="B150" s="1">
        <v>1.0000000412200001</v>
      </c>
      <c r="C150" s="1">
        <v>1.6082100000000001E-4</v>
      </c>
      <c r="D150" s="1">
        <v>-8.4507300000000007E-8</v>
      </c>
      <c r="E150" s="1">
        <v>8.4507300000000007E-8</v>
      </c>
      <c r="G150">
        <v>149000</v>
      </c>
      <c r="H150" s="1">
        <v>0.96000003957000002</v>
      </c>
      <c r="I150" s="1">
        <v>4.8288459900000004E-3</v>
      </c>
      <c r="J150" s="1">
        <v>3.9999920000000001E-2</v>
      </c>
      <c r="K150" s="1">
        <v>3.9999920000000001E-2</v>
      </c>
    </row>
    <row r="151" spans="1:11" x14ac:dyDescent="0.25">
      <c r="A151">
        <v>150000</v>
      </c>
      <c r="B151" s="1">
        <v>1.04000004287</v>
      </c>
      <c r="C151" s="1">
        <v>1.6076099999999999E-4</v>
      </c>
      <c r="D151" s="1">
        <v>-4.0000090000000002E-2</v>
      </c>
      <c r="E151" s="1">
        <v>4.0000090000000002E-2</v>
      </c>
      <c r="G151">
        <v>150000</v>
      </c>
      <c r="H151" s="1">
        <v>1.2000000494700001</v>
      </c>
      <c r="I151" s="1">
        <v>4.40283801E-3</v>
      </c>
      <c r="J151" s="1">
        <v>-0.20000009999999999</v>
      </c>
      <c r="K151" s="1">
        <v>0.20000009999999999</v>
      </c>
    </row>
    <row r="152" spans="1:11" x14ac:dyDescent="0.25">
      <c r="A152">
        <v>151000</v>
      </c>
      <c r="B152" s="1">
        <v>1.14000004699</v>
      </c>
      <c r="C152" s="1">
        <v>1.6081799999999999E-4</v>
      </c>
      <c r="D152" s="1">
        <v>-0.14000009999999999</v>
      </c>
      <c r="E152" s="1">
        <v>0.14000009999999999</v>
      </c>
      <c r="G152">
        <v>151000</v>
      </c>
      <c r="H152" s="1">
        <v>0.98000004039999999</v>
      </c>
      <c r="I152" s="1">
        <v>3.6475280100000001E-3</v>
      </c>
      <c r="J152" s="1">
        <v>1.9999920000000001E-2</v>
      </c>
      <c r="K152" s="1">
        <v>1.9999920000000001E-2</v>
      </c>
    </row>
    <row r="153" spans="1:11" x14ac:dyDescent="0.25">
      <c r="A153">
        <v>152000</v>
      </c>
      <c r="B153" s="1">
        <v>0.90000003709999998</v>
      </c>
      <c r="C153" s="1">
        <v>1.6065099999999999E-4</v>
      </c>
      <c r="D153" s="1">
        <v>9.9999920000000006E-2</v>
      </c>
      <c r="E153" s="1">
        <v>9.9999920000000006E-2</v>
      </c>
      <c r="G153">
        <v>152000</v>
      </c>
      <c r="H153" s="1">
        <v>1.24000005112</v>
      </c>
      <c r="I153" s="1">
        <v>2.8841990000000001E-3</v>
      </c>
      <c r="J153" s="1">
        <v>-0.24000009999999999</v>
      </c>
      <c r="K153" s="1">
        <v>0.24000009999999999</v>
      </c>
    </row>
    <row r="154" spans="1:11" x14ac:dyDescent="0.25">
      <c r="A154">
        <v>153000</v>
      </c>
      <c r="B154" s="1">
        <v>1.0600000436999999</v>
      </c>
      <c r="C154" s="1">
        <v>1.6082299E-4</v>
      </c>
      <c r="D154" s="1">
        <v>-6.0000089999999999E-2</v>
      </c>
      <c r="E154" s="1">
        <v>6.0000089999999999E-2</v>
      </c>
      <c r="G154">
        <v>153000</v>
      </c>
      <c r="H154" s="1">
        <v>1.0000000412200001</v>
      </c>
      <c r="I154" s="1">
        <v>5.6788998999999997E-4</v>
      </c>
      <c r="J154" s="1">
        <v>-8.4507300000000007E-8</v>
      </c>
      <c r="K154" s="1">
        <v>8.4507300000000007E-8</v>
      </c>
    </row>
    <row r="155" spans="1:11" x14ac:dyDescent="0.25">
      <c r="A155">
        <v>154000</v>
      </c>
      <c r="B155" s="1">
        <v>1.2600000519400001</v>
      </c>
      <c r="C155" s="1">
        <v>1.6093600000000001E-4</v>
      </c>
      <c r="D155" s="1">
        <v>-0.26000010000000001</v>
      </c>
      <c r="E155" s="1">
        <v>0.26000010000000001</v>
      </c>
      <c r="G155">
        <v>154000</v>
      </c>
      <c r="H155" s="1">
        <v>0.80000003298</v>
      </c>
      <c r="I155" s="1">
        <v>6.2108799000000004E-4</v>
      </c>
      <c r="J155" s="1">
        <v>0.19999990000000001</v>
      </c>
      <c r="K155" s="1">
        <v>0.19999990000000001</v>
      </c>
    </row>
    <row r="156" spans="1:11" x14ac:dyDescent="0.25">
      <c r="A156">
        <v>155000</v>
      </c>
      <c r="B156" s="1">
        <v>0.96000003957000002</v>
      </c>
      <c r="C156" s="1">
        <v>1.6069099000000001E-4</v>
      </c>
      <c r="D156" s="1">
        <v>3.9999920000000001E-2</v>
      </c>
      <c r="E156" s="1">
        <v>3.9999920000000001E-2</v>
      </c>
      <c r="G156">
        <v>155000</v>
      </c>
      <c r="H156" s="1">
        <v>1.04000004287</v>
      </c>
      <c r="I156" s="1">
        <v>6.7506300000000005E-4</v>
      </c>
      <c r="J156" s="1">
        <v>-4.0000090000000002E-2</v>
      </c>
      <c r="K156" s="1">
        <v>4.0000090000000002E-2</v>
      </c>
    </row>
    <row r="157" spans="1:11" x14ac:dyDescent="0.25">
      <c r="A157">
        <v>156000</v>
      </c>
      <c r="B157" s="1">
        <v>0.94000003875000004</v>
      </c>
      <c r="C157" s="1">
        <v>1.6071E-4</v>
      </c>
      <c r="D157" s="1">
        <v>5.9999919999999998E-2</v>
      </c>
      <c r="E157" s="1">
        <v>5.9999919999999998E-2</v>
      </c>
      <c r="G157">
        <v>156000</v>
      </c>
      <c r="H157" s="1">
        <v>0.80000003298</v>
      </c>
      <c r="I157" s="1">
        <v>4.9373899999999998E-4</v>
      </c>
      <c r="J157" s="1">
        <v>0.19999990000000001</v>
      </c>
      <c r="K157" s="1">
        <v>0.19999990000000001</v>
      </c>
    </row>
    <row r="158" spans="1:11" x14ac:dyDescent="0.25">
      <c r="A158">
        <v>157000</v>
      </c>
      <c r="B158" s="1">
        <v>0.82000003379999997</v>
      </c>
      <c r="C158" s="1">
        <v>1.6049E-4</v>
      </c>
      <c r="D158" s="1">
        <v>0.17999989999999999</v>
      </c>
      <c r="E158" s="1">
        <v>0.17999989999999999</v>
      </c>
      <c r="G158">
        <v>157000</v>
      </c>
      <c r="H158" s="1">
        <v>0.86000003545000003</v>
      </c>
      <c r="I158" s="1">
        <v>5.0582700000000003E-4</v>
      </c>
      <c r="J158" s="1">
        <v>0.13999990000000001</v>
      </c>
      <c r="K158" s="1">
        <v>0.13999990000000001</v>
      </c>
    </row>
    <row r="159" spans="1:11" x14ac:dyDescent="0.25">
      <c r="A159">
        <v>158000</v>
      </c>
      <c r="B159" s="1">
        <v>0.78000003215000002</v>
      </c>
      <c r="C159" s="1">
        <v>1.6054200000000001E-4</v>
      </c>
      <c r="D159" s="1">
        <v>0.2199999</v>
      </c>
      <c r="E159" s="1">
        <v>0.2199999</v>
      </c>
      <c r="G159">
        <v>158000</v>
      </c>
      <c r="H159" s="1">
        <v>0.96000003957000002</v>
      </c>
      <c r="I159" s="1">
        <v>1.1693770100000001E-3</v>
      </c>
      <c r="J159" s="1">
        <v>3.9999920000000001E-2</v>
      </c>
      <c r="K159" s="1">
        <v>3.9999920000000001E-2</v>
      </c>
    </row>
    <row r="160" spans="1:11" x14ac:dyDescent="0.25">
      <c r="A160">
        <v>159000</v>
      </c>
      <c r="B160" s="1">
        <v>0.78000003215000002</v>
      </c>
      <c r="C160" s="1">
        <v>1.6052899999999999E-4</v>
      </c>
      <c r="D160" s="1">
        <v>0.2199999</v>
      </c>
      <c r="E160" s="1">
        <v>0.2199999</v>
      </c>
      <c r="G160">
        <v>159000</v>
      </c>
      <c r="H160" s="1">
        <v>1.1200000461699999</v>
      </c>
      <c r="I160" s="1">
        <v>4.6346400999999998E-4</v>
      </c>
      <c r="J160" s="1">
        <v>-0.1200001</v>
      </c>
      <c r="K160" s="1">
        <v>0.1200001</v>
      </c>
    </row>
    <row r="161" spans="1:11" x14ac:dyDescent="0.25">
      <c r="A161">
        <v>160000</v>
      </c>
      <c r="B161" s="1">
        <v>0.74000003050999996</v>
      </c>
      <c r="C161" s="1">
        <v>1.6051499999999999E-4</v>
      </c>
      <c r="D161" s="1">
        <v>0.25999990000000001</v>
      </c>
      <c r="E161" s="1">
        <v>0.25999990000000001</v>
      </c>
      <c r="G161">
        <v>160000</v>
      </c>
      <c r="H161" s="1">
        <v>0.94000003875000004</v>
      </c>
      <c r="I161" s="1">
        <v>9.1390600000000003E-4</v>
      </c>
      <c r="J161" s="1">
        <v>5.9999919999999998E-2</v>
      </c>
      <c r="K161" s="1">
        <v>5.9999919999999998E-2</v>
      </c>
    </row>
    <row r="162" spans="1:11" x14ac:dyDescent="0.25">
      <c r="A162">
        <v>161000</v>
      </c>
      <c r="B162" s="1">
        <v>0.90000003709999998</v>
      </c>
      <c r="C162" s="1">
        <v>1.60624E-4</v>
      </c>
      <c r="D162" s="1">
        <v>9.9999920000000006E-2</v>
      </c>
      <c r="E162" s="1">
        <v>9.9999920000000006E-2</v>
      </c>
      <c r="G162">
        <v>161000</v>
      </c>
      <c r="H162" s="1">
        <v>1.0600000436999999</v>
      </c>
      <c r="I162" s="1">
        <v>6.0108099999999995E-4</v>
      </c>
      <c r="J162" s="1">
        <v>-6.0000089999999999E-2</v>
      </c>
      <c r="K162" s="1">
        <v>6.0000089999999999E-2</v>
      </c>
    </row>
    <row r="163" spans="1:11" x14ac:dyDescent="0.25">
      <c r="A163">
        <v>162000</v>
      </c>
      <c r="B163" s="1">
        <v>1.04000004287</v>
      </c>
      <c r="C163" s="1">
        <v>1.6075899E-4</v>
      </c>
      <c r="D163" s="1">
        <v>-4.0000090000000002E-2</v>
      </c>
      <c r="E163" s="1">
        <v>4.0000090000000002E-2</v>
      </c>
      <c r="G163">
        <v>162000</v>
      </c>
      <c r="H163" s="1">
        <v>1.04000004287</v>
      </c>
      <c r="I163" s="1">
        <v>4.5828798999999999E-4</v>
      </c>
      <c r="J163" s="1">
        <v>-4.0000090000000002E-2</v>
      </c>
      <c r="K163" s="1">
        <v>4.0000090000000002E-2</v>
      </c>
    </row>
    <row r="164" spans="1:11" x14ac:dyDescent="0.25">
      <c r="A164">
        <v>163000</v>
      </c>
      <c r="B164" s="1">
        <v>1.14000004699</v>
      </c>
      <c r="C164" s="1">
        <v>1.6088999E-4</v>
      </c>
      <c r="D164" s="1">
        <v>-0.14000009999999999</v>
      </c>
      <c r="E164" s="1">
        <v>0.14000009999999999</v>
      </c>
      <c r="G164">
        <v>163000</v>
      </c>
      <c r="H164" s="1">
        <v>1.1600000478200001</v>
      </c>
      <c r="I164" s="1">
        <v>1.1448210000000001E-3</v>
      </c>
      <c r="J164" s="1">
        <v>-0.16000010000000001</v>
      </c>
      <c r="K164" s="1">
        <v>0.16000010000000001</v>
      </c>
    </row>
    <row r="165" spans="1:11" x14ac:dyDescent="0.25">
      <c r="A165">
        <v>164000</v>
      </c>
      <c r="B165" s="1">
        <v>1.1600000478200001</v>
      </c>
      <c r="C165" s="1">
        <v>1.6085799000000001E-4</v>
      </c>
      <c r="D165" s="1">
        <v>-0.16000010000000001</v>
      </c>
      <c r="E165" s="1">
        <v>0.16000010000000001</v>
      </c>
      <c r="G165">
        <v>164000</v>
      </c>
      <c r="H165" s="1">
        <v>1.1200000461699999</v>
      </c>
      <c r="I165" s="1">
        <v>1.4428020099999999E-3</v>
      </c>
      <c r="J165" s="1">
        <v>-0.1200001</v>
      </c>
      <c r="K165" s="1">
        <v>0.1200001</v>
      </c>
    </row>
    <row r="166" spans="1:11" x14ac:dyDescent="0.25">
      <c r="A166">
        <v>165000</v>
      </c>
      <c r="B166" s="1">
        <v>0.94000003875000004</v>
      </c>
      <c r="C166" s="1">
        <v>1.6068001E-4</v>
      </c>
      <c r="D166" s="1">
        <v>5.9999919999999998E-2</v>
      </c>
      <c r="E166" s="1">
        <v>5.9999919999999998E-2</v>
      </c>
      <c r="G166">
        <v>165000</v>
      </c>
      <c r="H166" s="1">
        <v>1.0600000436999999</v>
      </c>
      <c r="I166" s="1">
        <v>5.4811599999999997E-4</v>
      </c>
      <c r="J166" s="1">
        <v>-6.0000089999999999E-2</v>
      </c>
      <c r="K166" s="1">
        <v>6.0000089999999999E-2</v>
      </c>
    </row>
    <row r="167" spans="1:11" x14ac:dyDescent="0.25">
      <c r="A167">
        <v>166000</v>
      </c>
      <c r="B167" s="1">
        <v>1.2600000519400001</v>
      </c>
      <c r="C167" s="1">
        <v>1.60963E-4</v>
      </c>
      <c r="D167" s="1">
        <v>-0.26000010000000001</v>
      </c>
      <c r="E167" s="1">
        <v>0.26000010000000001</v>
      </c>
      <c r="G167">
        <v>166000</v>
      </c>
      <c r="H167" s="1">
        <v>0.94000003875000004</v>
      </c>
      <c r="I167" s="1">
        <v>2.930242E-3</v>
      </c>
      <c r="J167" s="1">
        <v>5.9999919999999998E-2</v>
      </c>
      <c r="K167" s="1">
        <v>5.9999919999999998E-2</v>
      </c>
    </row>
    <row r="168" spans="1:11" x14ac:dyDescent="0.25">
      <c r="A168">
        <v>167000</v>
      </c>
      <c r="B168" s="1">
        <v>0.92000003792999996</v>
      </c>
      <c r="C168" s="1">
        <v>1.6438600000000001E-4</v>
      </c>
      <c r="D168" s="1">
        <v>7.9999920000000002E-2</v>
      </c>
      <c r="E168" s="1">
        <v>7.9999920000000002E-2</v>
      </c>
      <c r="G168">
        <v>167000</v>
      </c>
      <c r="H168" s="1">
        <v>1.24000005112</v>
      </c>
      <c r="I168" s="1">
        <v>3.12142201E-3</v>
      </c>
      <c r="J168" s="1">
        <v>-0.24000009999999999</v>
      </c>
      <c r="K168" s="1">
        <v>0.24000009999999999</v>
      </c>
    </row>
    <row r="169" spans="1:11" x14ac:dyDescent="0.25">
      <c r="A169">
        <v>168000</v>
      </c>
      <c r="B169" s="1">
        <v>0.88000003628000001</v>
      </c>
      <c r="C169" s="1">
        <v>1.6065400000000001E-4</v>
      </c>
      <c r="D169" s="1">
        <v>0.11999990000000001</v>
      </c>
      <c r="E169" s="1">
        <v>0.11999990000000001</v>
      </c>
      <c r="G169">
        <v>168000</v>
      </c>
      <c r="H169" s="1">
        <v>1.04000004287</v>
      </c>
      <c r="I169" s="1">
        <v>4.1806550100000001E-3</v>
      </c>
      <c r="J169" s="1">
        <v>-4.0000090000000002E-2</v>
      </c>
      <c r="K169" s="1">
        <v>4.0000090000000002E-2</v>
      </c>
    </row>
    <row r="170" spans="1:11" x14ac:dyDescent="0.25">
      <c r="A170">
        <v>169000</v>
      </c>
      <c r="B170" s="1">
        <v>1.14000004699</v>
      </c>
      <c r="C170" s="1">
        <v>1.6081E-4</v>
      </c>
      <c r="D170" s="1">
        <v>-0.14000009999999999</v>
      </c>
      <c r="E170" s="1">
        <v>0.14000009999999999</v>
      </c>
      <c r="G170">
        <v>169000</v>
      </c>
      <c r="H170" s="1">
        <v>0.64000002637999998</v>
      </c>
      <c r="I170" s="1">
        <v>5.0719399999999998E-4</v>
      </c>
      <c r="J170" s="1">
        <v>0.35999989999999998</v>
      </c>
      <c r="K170" s="1">
        <v>0.35999989999999998</v>
      </c>
    </row>
    <row r="171" spans="1:11" x14ac:dyDescent="0.25">
      <c r="A171">
        <v>170000</v>
      </c>
      <c r="B171" s="1">
        <v>0.96000003957000002</v>
      </c>
      <c r="C171" s="1">
        <v>1.6097900999999999E-4</v>
      </c>
      <c r="D171" s="1">
        <v>3.9999920000000001E-2</v>
      </c>
      <c r="E171" s="1">
        <v>3.9999920000000001E-2</v>
      </c>
      <c r="G171">
        <v>170000</v>
      </c>
      <c r="H171" s="1">
        <v>1.2200000502899999</v>
      </c>
      <c r="I171" s="1">
        <v>5.10032E-4</v>
      </c>
      <c r="J171" s="1">
        <v>-0.2200001</v>
      </c>
      <c r="K171" s="1">
        <v>0.2200001</v>
      </c>
    </row>
    <row r="172" spans="1:11" x14ac:dyDescent="0.25">
      <c r="A172">
        <v>171000</v>
      </c>
      <c r="B172" s="1">
        <v>1.14000004699</v>
      </c>
      <c r="C172" s="1">
        <v>1.6127199E-4</v>
      </c>
      <c r="D172" s="1">
        <v>-0.14000009999999999</v>
      </c>
      <c r="E172" s="1">
        <v>0.14000009999999999</v>
      </c>
      <c r="G172">
        <v>171000</v>
      </c>
      <c r="H172" s="1">
        <v>0.96000003957000002</v>
      </c>
      <c r="I172" s="1">
        <v>5.4804601000000002E-4</v>
      </c>
      <c r="J172" s="1">
        <v>3.9999920000000001E-2</v>
      </c>
      <c r="K172" s="1">
        <v>3.9999920000000001E-2</v>
      </c>
    </row>
    <row r="173" spans="1:11" x14ac:dyDescent="0.25">
      <c r="A173">
        <v>172000</v>
      </c>
      <c r="B173" s="1">
        <v>0.90000003709999998</v>
      </c>
      <c r="C173" s="1">
        <v>1.6092799999999999E-4</v>
      </c>
      <c r="D173" s="1">
        <v>9.9999920000000006E-2</v>
      </c>
      <c r="E173" s="1">
        <v>9.9999920000000006E-2</v>
      </c>
      <c r="G173">
        <v>172000</v>
      </c>
      <c r="H173" s="1">
        <v>0.92000003792999996</v>
      </c>
      <c r="I173" s="1">
        <v>3.078248E-3</v>
      </c>
      <c r="J173" s="1">
        <v>7.9999920000000002E-2</v>
      </c>
      <c r="K173" s="1">
        <v>7.9999920000000002E-2</v>
      </c>
    </row>
    <row r="174" spans="1:11" x14ac:dyDescent="0.25">
      <c r="A174">
        <v>173000</v>
      </c>
      <c r="B174" s="1">
        <v>0.94000003875000004</v>
      </c>
      <c r="C174" s="1">
        <v>1.6081099999999999E-4</v>
      </c>
      <c r="D174" s="1">
        <v>5.9999919999999998E-2</v>
      </c>
      <c r="E174" s="1">
        <v>5.9999919999999998E-2</v>
      </c>
      <c r="G174">
        <v>173000</v>
      </c>
      <c r="H174" s="1">
        <v>1.0000000412200001</v>
      </c>
      <c r="I174" s="1">
        <v>3.8547480099999998E-3</v>
      </c>
      <c r="J174" s="1">
        <v>-8.4507300000000007E-8</v>
      </c>
      <c r="K174" s="1">
        <v>8.4507300000000007E-8</v>
      </c>
    </row>
    <row r="175" spans="1:11" x14ac:dyDescent="0.25">
      <c r="A175">
        <v>174000</v>
      </c>
      <c r="B175" s="1">
        <v>1.1000000453500001</v>
      </c>
      <c r="C175" s="1">
        <v>1.6126201E-4</v>
      </c>
      <c r="D175" s="1">
        <v>-0.10000009999999999</v>
      </c>
      <c r="E175" s="1">
        <v>0.10000009999999999</v>
      </c>
      <c r="G175">
        <v>174000</v>
      </c>
      <c r="H175" s="1">
        <v>0.88000003628000001</v>
      </c>
      <c r="I175" s="1">
        <v>3.5311050000000001E-3</v>
      </c>
      <c r="J175" s="1">
        <v>0.11999990000000001</v>
      </c>
      <c r="K175" s="1">
        <v>0.11999990000000001</v>
      </c>
    </row>
    <row r="176" spans="1:11" x14ac:dyDescent="0.25">
      <c r="A176">
        <v>175000</v>
      </c>
      <c r="B176" s="1">
        <v>0.84000003462999995</v>
      </c>
      <c r="C176" s="1">
        <v>1.6092100000000001E-4</v>
      </c>
      <c r="D176" s="1">
        <v>0.1599999</v>
      </c>
      <c r="E176" s="1">
        <v>0.1599999</v>
      </c>
      <c r="G176">
        <v>175000</v>
      </c>
      <c r="H176" s="1">
        <v>0.94000003875000004</v>
      </c>
      <c r="I176" s="1">
        <v>3.4979599999999998E-4</v>
      </c>
      <c r="J176" s="1">
        <v>5.9999919999999998E-2</v>
      </c>
      <c r="K176" s="1">
        <v>5.9999919999999998E-2</v>
      </c>
    </row>
    <row r="177" spans="1:11" x14ac:dyDescent="0.25">
      <c r="A177">
        <v>176000</v>
      </c>
      <c r="B177" s="1">
        <v>1.0200000420499999</v>
      </c>
      <c r="C177" s="1">
        <v>1.6114400999999999E-4</v>
      </c>
      <c r="D177" s="1">
        <v>-2.0000090000000002E-2</v>
      </c>
      <c r="E177" s="1">
        <v>2.0000090000000002E-2</v>
      </c>
      <c r="G177">
        <v>176000</v>
      </c>
      <c r="H177" s="1">
        <v>1.08000004452</v>
      </c>
      <c r="I177" s="1">
        <v>3.5643098999999998E-4</v>
      </c>
      <c r="J177" s="1">
        <v>-8.0000089999999996E-2</v>
      </c>
      <c r="K177" s="1">
        <v>8.0000089999999996E-2</v>
      </c>
    </row>
    <row r="178" spans="1:11" x14ac:dyDescent="0.25">
      <c r="A178">
        <v>177000</v>
      </c>
      <c r="B178" s="1">
        <v>0.76000003133000005</v>
      </c>
      <c r="C178" s="1">
        <v>1.6091700999999999E-4</v>
      </c>
      <c r="D178" s="1">
        <v>0.23999989999999999</v>
      </c>
      <c r="E178" s="1">
        <v>0.23999989999999999</v>
      </c>
      <c r="G178">
        <v>177000</v>
      </c>
      <c r="H178" s="1">
        <v>0.74000003050999996</v>
      </c>
      <c r="I178" s="1">
        <v>3.48489E-4</v>
      </c>
      <c r="J178" s="1">
        <v>0.25999990000000001</v>
      </c>
      <c r="K178" s="1">
        <v>0.25999990000000001</v>
      </c>
    </row>
    <row r="179" spans="1:11" x14ac:dyDescent="0.25">
      <c r="A179">
        <v>178000</v>
      </c>
      <c r="B179" s="1">
        <v>0.92000003792999996</v>
      </c>
      <c r="C179" s="1">
        <v>1.6085000000000001E-4</v>
      </c>
      <c r="D179" s="1">
        <v>7.9999920000000002E-2</v>
      </c>
      <c r="E179" s="1">
        <v>7.9999920000000002E-2</v>
      </c>
      <c r="G179">
        <v>178000</v>
      </c>
      <c r="H179" s="1">
        <v>0.90000003709999998</v>
      </c>
      <c r="I179" s="1">
        <v>9.2250700000000004E-4</v>
      </c>
      <c r="J179" s="1">
        <v>9.9999920000000006E-2</v>
      </c>
      <c r="K179" s="1">
        <v>9.9999920000000006E-2</v>
      </c>
    </row>
    <row r="180" spans="1:11" x14ac:dyDescent="0.25">
      <c r="A180">
        <v>179000</v>
      </c>
      <c r="B180" s="1">
        <v>0.98000004039999999</v>
      </c>
      <c r="C180" s="1">
        <v>1.6068899999999999E-4</v>
      </c>
      <c r="D180" s="1">
        <v>1.9999920000000001E-2</v>
      </c>
      <c r="E180" s="1">
        <v>1.9999920000000001E-2</v>
      </c>
      <c r="G180">
        <v>179000</v>
      </c>
      <c r="H180" s="1">
        <v>0.86000003545000003</v>
      </c>
      <c r="I180" s="1">
        <v>3.5358299999999998E-4</v>
      </c>
      <c r="J180" s="1">
        <v>0.13999990000000001</v>
      </c>
      <c r="K180" s="1">
        <v>0.13999990000000001</v>
      </c>
    </row>
    <row r="181" spans="1:11" x14ac:dyDescent="0.25">
      <c r="A181">
        <v>180000</v>
      </c>
      <c r="B181" s="1">
        <v>1.0600000436999999</v>
      </c>
      <c r="C181" s="1">
        <v>1.6091198999999999E-4</v>
      </c>
      <c r="D181" s="1">
        <v>-6.0000089999999999E-2</v>
      </c>
      <c r="E181" s="1">
        <v>6.0000089999999999E-2</v>
      </c>
      <c r="G181">
        <v>180000</v>
      </c>
      <c r="H181" s="1">
        <v>0.98000004039999999</v>
      </c>
      <c r="I181" s="1">
        <v>3.6982201000000003E-4</v>
      </c>
      <c r="J181" s="1">
        <v>1.9999920000000001E-2</v>
      </c>
      <c r="K181" s="1">
        <v>1.9999920000000001E-2</v>
      </c>
    </row>
    <row r="182" spans="1:11" x14ac:dyDescent="0.25">
      <c r="A182">
        <v>181000</v>
      </c>
      <c r="B182" s="1">
        <v>1.1600000478200001</v>
      </c>
      <c r="C182" s="1">
        <v>1.6082100000000001E-4</v>
      </c>
      <c r="D182" s="1">
        <v>-0.16000010000000001</v>
      </c>
      <c r="E182" s="1">
        <v>0.16000010000000001</v>
      </c>
      <c r="G182">
        <v>181000</v>
      </c>
      <c r="H182" s="1">
        <v>0.82000003379999997</v>
      </c>
      <c r="I182" s="1">
        <v>3.7532099000000001E-4</v>
      </c>
      <c r="J182" s="1">
        <v>0.17999989999999999</v>
      </c>
      <c r="K182" s="1">
        <v>0.17999989999999999</v>
      </c>
    </row>
    <row r="183" spans="1:11" x14ac:dyDescent="0.25">
      <c r="A183">
        <v>182000</v>
      </c>
      <c r="B183" s="1">
        <v>0.98000004039999999</v>
      </c>
      <c r="C183" s="1">
        <v>1.6070500999999999E-4</v>
      </c>
      <c r="D183" s="1">
        <v>1.9999920000000001E-2</v>
      </c>
      <c r="E183" s="1">
        <v>1.9999920000000001E-2</v>
      </c>
      <c r="G183">
        <v>182000</v>
      </c>
      <c r="H183" s="1">
        <v>1.2200000502899999</v>
      </c>
      <c r="I183" s="1">
        <v>3.4875701000000001E-4</v>
      </c>
      <c r="J183" s="1">
        <v>-0.2200001</v>
      </c>
      <c r="K183" s="1">
        <v>0.2200001</v>
      </c>
    </row>
    <row r="184" spans="1:11" x14ac:dyDescent="0.25">
      <c r="A184">
        <v>183000</v>
      </c>
      <c r="B184" s="1">
        <v>1.14000004699</v>
      </c>
      <c r="C184" s="1">
        <v>1.60882E-4</v>
      </c>
      <c r="D184" s="1">
        <v>-0.14000009999999999</v>
      </c>
      <c r="E184" s="1">
        <v>0.14000009999999999</v>
      </c>
      <c r="G184">
        <v>183000</v>
      </c>
      <c r="H184" s="1">
        <v>0.96000003957000002</v>
      </c>
      <c r="I184" s="1">
        <v>3.5315100000000001E-4</v>
      </c>
      <c r="J184" s="1">
        <v>3.9999920000000001E-2</v>
      </c>
      <c r="K184" s="1">
        <v>3.9999920000000001E-2</v>
      </c>
    </row>
    <row r="185" spans="1:11" x14ac:dyDescent="0.25">
      <c r="A185">
        <v>184000</v>
      </c>
      <c r="B185" s="1">
        <v>1.1200000461699999</v>
      </c>
      <c r="C185" s="1">
        <v>1.6080799000000001E-4</v>
      </c>
      <c r="D185" s="1">
        <v>-0.1200001</v>
      </c>
      <c r="E185" s="1">
        <v>0.1200001</v>
      </c>
      <c r="G185">
        <v>184000</v>
      </c>
      <c r="H185" s="1">
        <v>0.92000003792999996</v>
      </c>
      <c r="I185" s="1">
        <v>3.4458500000000001E-4</v>
      </c>
      <c r="J185" s="1">
        <v>7.9999920000000002E-2</v>
      </c>
      <c r="K185" s="1">
        <v>7.9999920000000002E-2</v>
      </c>
    </row>
    <row r="186" spans="1:11" x14ac:dyDescent="0.25">
      <c r="A186">
        <v>185000</v>
      </c>
      <c r="B186" s="1">
        <v>0.90000003709999998</v>
      </c>
      <c r="C186" s="1">
        <v>1.6065898999999999E-4</v>
      </c>
      <c r="D186" s="1">
        <v>9.9999920000000006E-2</v>
      </c>
      <c r="E186" s="1">
        <v>9.9999920000000006E-2</v>
      </c>
      <c r="G186">
        <v>185000</v>
      </c>
      <c r="H186" s="1">
        <v>1.0000000412200001</v>
      </c>
      <c r="I186" s="1">
        <v>3.5916000000000002E-4</v>
      </c>
      <c r="J186" s="1">
        <v>-8.4507300000000007E-8</v>
      </c>
      <c r="K186" s="1">
        <v>8.4507300000000007E-8</v>
      </c>
    </row>
    <row r="187" spans="1:11" x14ac:dyDescent="0.25">
      <c r="A187">
        <v>186000</v>
      </c>
      <c r="B187" s="1">
        <v>1.0600000436999999</v>
      </c>
      <c r="C187" s="1">
        <v>1.6077598999999999E-4</v>
      </c>
      <c r="D187" s="1">
        <v>-6.0000089999999999E-2</v>
      </c>
      <c r="E187" s="1">
        <v>6.0000089999999999E-2</v>
      </c>
      <c r="G187">
        <v>186000</v>
      </c>
      <c r="H187" s="1">
        <v>1.04000004287</v>
      </c>
      <c r="I187" s="1">
        <v>3.3992199999999999E-4</v>
      </c>
      <c r="J187" s="1">
        <v>-4.0000090000000002E-2</v>
      </c>
      <c r="K187" s="1">
        <v>4.0000090000000002E-2</v>
      </c>
    </row>
    <row r="188" spans="1:11" x14ac:dyDescent="0.25">
      <c r="A188">
        <v>187000</v>
      </c>
      <c r="B188" s="1">
        <v>0.90000003709999998</v>
      </c>
      <c r="C188" s="1">
        <v>1.6072301E-4</v>
      </c>
      <c r="D188" s="1">
        <v>9.9999920000000006E-2</v>
      </c>
      <c r="E188" s="1">
        <v>9.9999920000000006E-2</v>
      </c>
      <c r="G188">
        <v>187000</v>
      </c>
      <c r="H188" s="1">
        <v>0.94000003875000004</v>
      </c>
      <c r="I188" s="1">
        <v>3.4872601000000001E-4</v>
      </c>
      <c r="J188" s="1">
        <v>5.9999919999999998E-2</v>
      </c>
      <c r="K188" s="1">
        <v>5.9999919999999998E-2</v>
      </c>
    </row>
    <row r="189" spans="1:11" x14ac:dyDescent="0.25">
      <c r="A189">
        <v>188000</v>
      </c>
      <c r="B189" s="1">
        <v>0.84000003462999995</v>
      </c>
      <c r="C189" s="1">
        <v>1.6526799E-4</v>
      </c>
      <c r="D189" s="1">
        <v>0.1599999</v>
      </c>
      <c r="E189" s="1">
        <v>0.1599999</v>
      </c>
      <c r="G189">
        <v>188000</v>
      </c>
      <c r="H189" s="1">
        <v>1.28000005277</v>
      </c>
      <c r="I189" s="1">
        <v>3.6774900000000001E-4</v>
      </c>
      <c r="J189" s="1">
        <v>-0.28000009999999997</v>
      </c>
      <c r="K189" s="1">
        <v>0.28000009999999997</v>
      </c>
    </row>
    <row r="190" spans="1:11" x14ac:dyDescent="0.25">
      <c r="A190">
        <v>189000</v>
      </c>
      <c r="B190" s="1">
        <v>1.24000005112</v>
      </c>
      <c r="C190" s="1">
        <v>1.6109499999999999E-4</v>
      </c>
      <c r="D190" s="1">
        <v>-0.24000009999999999</v>
      </c>
      <c r="E190" s="1">
        <v>0.24000009999999999</v>
      </c>
      <c r="G190">
        <v>189000</v>
      </c>
      <c r="H190" s="1">
        <v>1.1000000453500001</v>
      </c>
      <c r="I190" s="1">
        <v>3.5449400000000001E-4</v>
      </c>
      <c r="J190" s="1">
        <v>-0.10000009999999999</v>
      </c>
      <c r="K190" s="1">
        <v>0.10000009999999999</v>
      </c>
    </row>
    <row r="191" spans="1:11" x14ac:dyDescent="0.25">
      <c r="A191">
        <v>190000</v>
      </c>
      <c r="B191" s="1">
        <v>0.70000002886000001</v>
      </c>
      <c r="C191" s="1">
        <v>1.6041999E-4</v>
      </c>
      <c r="D191" s="1">
        <v>0.29999989999999999</v>
      </c>
      <c r="E191" s="1">
        <v>0.29999989999999999</v>
      </c>
      <c r="G191">
        <v>190000</v>
      </c>
      <c r="H191" s="1">
        <v>0.92000003792999996</v>
      </c>
      <c r="I191" s="1">
        <v>3.4809100999999999E-4</v>
      </c>
      <c r="J191" s="1">
        <v>7.9999920000000002E-2</v>
      </c>
      <c r="K191" s="1">
        <v>7.9999920000000002E-2</v>
      </c>
    </row>
    <row r="192" spans="1:11" x14ac:dyDescent="0.25">
      <c r="A192">
        <v>191000</v>
      </c>
      <c r="B192" s="1">
        <v>0.94000003875000004</v>
      </c>
      <c r="C192" s="1">
        <v>1.6069200000000001E-4</v>
      </c>
      <c r="D192" s="1">
        <v>5.9999919999999998E-2</v>
      </c>
      <c r="E192" s="1">
        <v>5.9999919999999998E-2</v>
      </c>
      <c r="G192">
        <v>191000</v>
      </c>
      <c r="H192" s="1">
        <v>1.1200000461699999</v>
      </c>
      <c r="I192" s="1">
        <v>3.2950698999999997E-4</v>
      </c>
      <c r="J192" s="1">
        <v>-0.1200001</v>
      </c>
      <c r="K192" s="1">
        <v>0.1200001</v>
      </c>
    </row>
    <row r="193" spans="1:11" x14ac:dyDescent="0.25">
      <c r="A193">
        <v>192000</v>
      </c>
      <c r="B193" s="1">
        <v>0.88000003628000001</v>
      </c>
      <c r="C193" s="1">
        <v>1.60631E-4</v>
      </c>
      <c r="D193" s="1">
        <v>0.11999990000000001</v>
      </c>
      <c r="E193" s="1">
        <v>0.11999990000000001</v>
      </c>
      <c r="G193">
        <v>192000</v>
      </c>
      <c r="H193" s="1">
        <v>0.88000003628000001</v>
      </c>
      <c r="I193" s="1">
        <v>3.6046199999999998E-4</v>
      </c>
      <c r="J193" s="1">
        <v>0.11999990000000001</v>
      </c>
      <c r="K193" s="1">
        <v>0.11999990000000001</v>
      </c>
    </row>
    <row r="194" spans="1:11" x14ac:dyDescent="0.25">
      <c r="A194">
        <v>193000</v>
      </c>
      <c r="B194" s="1">
        <v>0.94000003875000004</v>
      </c>
      <c r="C194" s="1">
        <v>1.6065400000000001E-4</v>
      </c>
      <c r="D194" s="1">
        <v>5.9999919999999998E-2</v>
      </c>
      <c r="E194" s="1">
        <v>5.9999919999999998E-2</v>
      </c>
      <c r="G194">
        <v>193000</v>
      </c>
      <c r="H194" s="1">
        <v>1.1200000461699999</v>
      </c>
      <c r="I194" s="1">
        <v>3.5944098999999999E-4</v>
      </c>
      <c r="J194" s="1">
        <v>-0.1200001</v>
      </c>
      <c r="K194" s="1">
        <v>0.1200001</v>
      </c>
    </row>
    <row r="195" spans="1:11" x14ac:dyDescent="0.25">
      <c r="A195">
        <v>194000</v>
      </c>
      <c r="B195" s="1">
        <v>0.94000003875000004</v>
      </c>
      <c r="C195" s="1">
        <v>1.6062100999999999E-4</v>
      </c>
      <c r="D195" s="1">
        <v>5.9999919999999998E-2</v>
      </c>
      <c r="E195" s="1">
        <v>5.9999919999999998E-2</v>
      </c>
      <c r="G195">
        <v>194000</v>
      </c>
      <c r="H195" s="1">
        <v>0.92000003792999996</v>
      </c>
      <c r="I195" s="1">
        <v>2.8317770000000002E-3</v>
      </c>
      <c r="J195" s="1">
        <v>7.9999920000000002E-2</v>
      </c>
      <c r="K195" s="1">
        <v>7.9999920000000002E-2</v>
      </c>
    </row>
    <row r="196" spans="1:11" x14ac:dyDescent="0.25">
      <c r="A196">
        <v>195000</v>
      </c>
      <c r="B196" s="1">
        <v>0.80000003298</v>
      </c>
      <c r="C196" s="1">
        <v>1.6056199000000001E-4</v>
      </c>
      <c r="D196" s="1">
        <v>0.19999990000000001</v>
      </c>
      <c r="E196" s="1">
        <v>0.19999990000000001</v>
      </c>
      <c r="G196">
        <v>195000</v>
      </c>
      <c r="H196" s="1">
        <v>0.96000003957000002</v>
      </c>
      <c r="I196" s="1">
        <v>2.1747619999999998E-3</v>
      </c>
      <c r="J196" s="1">
        <v>3.9999920000000001E-2</v>
      </c>
      <c r="K196" s="1">
        <v>3.9999920000000001E-2</v>
      </c>
    </row>
    <row r="197" spans="1:11" x14ac:dyDescent="0.25">
      <c r="A197">
        <v>196000</v>
      </c>
      <c r="B197" s="1">
        <v>0.96000003957000002</v>
      </c>
      <c r="C197" s="1">
        <v>1.60707E-4</v>
      </c>
      <c r="D197" s="1">
        <v>3.9999920000000001E-2</v>
      </c>
      <c r="E197" s="1">
        <v>3.9999920000000001E-2</v>
      </c>
      <c r="G197">
        <v>196000</v>
      </c>
      <c r="H197" s="1">
        <v>0.98000004039999999</v>
      </c>
      <c r="I197" s="1">
        <v>3.4691801E-4</v>
      </c>
      <c r="J197" s="1">
        <v>1.9999920000000001E-2</v>
      </c>
      <c r="K197" s="1">
        <v>1.9999920000000001E-2</v>
      </c>
    </row>
    <row r="198" spans="1:11" x14ac:dyDescent="0.25">
      <c r="A198">
        <v>197000</v>
      </c>
      <c r="B198" s="1">
        <v>0.94000003875000004</v>
      </c>
      <c r="C198" s="1">
        <v>1.6069099000000001E-4</v>
      </c>
      <c r="D198" s="1">
        <v>5.9999919999999998E-2</v>
      </c>
      <c r="E198" s="1">
        <v>5.9999919999999998E-2</v>
      </c>
      <c r="G198">
        <v>197000</v>
      </c>
      <c r="H198" s="1">
        <v>0.94000003875000004</v>
      </c>
      <c r="I198" s="1">
        <v>3.4162100999999997E-4</v>
      </c>
      <c r="J198" s="1">
        <v>5.9999919999999998E-2</v>
      </c>
      <c r="K198" s="1">
        <v>5.9999919999999998E-2</v>
      </c>
    </row>
    <row r="199" spans="1:11" x14ac:dyDescent="0.25">
      <c r="A199">
        <v>198000</v>
      </c>
      <c r="B199" s="1">
        <v>1.18000004864</v>
      </c>
      <c r="C199" s="1">
        <v>1.60796E-4</v>
      </c>
      <c r="D199" s="1">
        <v>-0.1800001</v>
      </c>
      <c r="E199" s="1">
        <v>0.1800001</v>
      </c>
      <c r="G199">
        <v>198000</v>
      </c>
      <c r="H199" s="1">
        <v>0.86000003545000003</v>
      </c>
      <c r="I199" s="1">
        <v>3.6633299999999999E-4</v>
      </c>
      <c r="J199" s="1">
        <v>0.13999990000000001</v>
      </c>
      <c r="K199" s="1">
        <v>0.13999990000000001</v>
      </c>
    </row>
    <row r="200" spans="1:11" x14ac:dyDescent="0.25">
      <c r="A200">
        <v>199000</v>
      </c>
      <c r="B200" s="1">
        <v>1.08000004452</v>
      </c>
      <c r="C200" s="1">
        <v>1.60743E-4</v>
      </c>
      <c r="D200" s="1">
        <v>-8.0000089999999996E-2</v>
      </c>
      <c r="E200" s="1">
        <v>8.0000089999999996E-2</v>
      </c>
      <c r="G200">
        <v>199000</v>
      </c>
      <c r="H200" s="1">
        <v>1.1000000453500001</v>
      </c>
      <c r="I200" s="1">
        <v>3.5724798999999999E-4</v>
      </c>
      <c r="J200" s="1">
        <v>-0.10000009999999999</v>
      </c>
      <c r="K200" s="1">
        <v>0.10000009999999999</v>
      </c>
    </row>
    <row r="201" spans="1:11" x14ac:dyDescent="0.25">
      <c r="A201">
        <v>200000</v>
      </c>
      <c r="B201" s="1">
        <v>1.34000005524</v>
      </c>
      <c r="C201" s="1">
        <v>1.6098100000000001E-4</v>
      </c>
      <c r="D201" s="1">
        <v>-0.34000010000000003</v>
      </c>
      <c r="E201" s="1">
        <v>0.34000010000000003</v>
      </c>
      <c r="G201">
        <v>200000</v>
      </c>
      <c r="H201" s="1">
        <v>1.2600000519400001</v>
      </c>
      <c r="I201" s="1">
        <v>3.4276500999999999E-4</v>
      </c>
      <c r="J201" s="1">
        <v>-0.26000010000000001</v>
      </c>
      <c r="K201" s="1">
        <v>0.26000010000000001</v>
      </c>
    </row>
    <row r="202" spans="1:11" x14ac:dyDescent="0.25">
      <c r="A202">
        <v>201000</v>
      </c>
      <c r="B202" s="1">
        <v>0.84000003462999995</v>
      </c>
      <c r="C202" s="1">
        <v>1.6061800000000001E-4</v>
      </c>
      <c r="D202" s="1">
        <v>0.1599999</v>
      </c>
      <c r="E202" s="1">
        <v>0.1599999</v>
      </c>
      <c r="G202">
        <v>201000</v>
      </c>
      <c r="H202" s="1">
        <v>1.0000000412200001</v>
      </c>
      <c r="I202" s="1">
        <v>3.7841300999999998E-4</v>
      </c>
      <c r="J202" s="1">
        <v>-8.4507300000000007E-8</v>
      </c>
      <c r="K202" s="1">
        <v>8.4507300000000007E-8</v>
      </c>
    </row>
    <row r="203" spans="1:11" x14ac:dyDescent="0.25">
      <c r="A203">
        <v>202000</v>
      </c>
      <c r="B203" s="1">
        <v>1.08000004452</v>
      </c>
      <c r="C203" s="1">
        <v>1.6089798999999999E-4</v>
      </c>
      <c r="D203" s="1">
        <v>-8.0000089999999996E-2</v>
      </c>
      <c r="E203" s="1">
        <v>8.0000089999999996E-2</v>
      </c>
      <c r="G203">
        <v>202000</v>
      </c>
      <c r="H203" s="1">
        <v>0.86000003545000003</v>
      </c>
      <c r="I203" s="1">
        <v>3.5765999999999999E-4</v>
      </c>
      <c r="J203" s="1">
        <v>0.13999990000000001</v>
      </c>
      <c r="K203" s="1">
        <v>0.13999990000000001</v>
      </c>
    </row>
    <row r="204" spans="1:11" x14ac:dyDescent="0.25">
      <c r="A204">
        <v>203000</v>
      </c>
      <c r="B204" s="1">
        <v>0.88000003628000001</v>
      </c>
      <c r="C204" s="1">
        <v>1.6061900999999999E-4</v>
      </c>
      <c r="D204" s="1">
        <v>0.11999990000000001</v>
      </c>
      <c r="E204" s="1">
        <v>0.11999990000000001</v>
      </c>
      <c r="G204">
        <v>203000</v>
      </c>
      <c r="H204" s="1">
        <v>0.94000003875000004</v>
      </c>
      <c r="I204" s="1">
        <v>3.6465001000000001E-4</v>
      </c>
      <c r="J204" s="1">
        <v>5.9999919999999998E-2</v>
      </c>
      <c r="K204" s="1">
        <v>5.9999919999999998E-2</v>
      </c>
    </row>
    <row r="205" spans="1:11" x14ac:dyDescent="0.25">
      <c r="A205">
        <v>204000</v>
      </c>
      <c r="B205" s="1">
        <v>0.94000003875000004</v>
      </c>
      <c r="C205" s="1">
        <v>1.6071400000000001E-4</v>
      </c>
      <c r="D205" s="1">
        <v>5.9999919999999998E-2</v>
      </c>
      <c r="E205" s="1">
        <v>5.9999919999999998E-2</v>
      </c>
      <c r="G205">
        <v>204000</v>
      </c>
      <c r="H205" s="1">
        <v>0.90000003709999998</v>
      </c>
      <c r="I205" s="1">
        <v>3.4924198999999997E-4</v>
      </c>
      <c r="J205" s="1">
        <v>9.9999920000000006E-2</v>
      </c>
      <c r="K205" s="1">
        <v>9.9999920000000006E-2</v>
      </c>
    </row>
    <row r="206" spans="1:11" x14ac:dyDescent="0.25">
      <c r="A206">
        <v>205000</v>
      </c>
      <c r="B206" s="1">
        <v>1.1000000453500001</v>
      </c>
      <c r="C206" s="1">
        <v>1.60779E-4</v>
      </c>
      <c r="D206" s="1">
        <v>-0.10000009999999999</v>
      </c>
      <c r="E206" s="1">
        <v>0.10000009999999999</v>
      </c>
      <c r="G206">
        <v>205000</v>
      </c>
      <c r="H206" s="1">
        <v>1.2200000502899999</v>
      </c>
      <c r="I206" s="1">
        <v>3.5555E-4</v>
      </c>
      <c r="J206" s="1">
        <v>-0.2200001</v>
      </c>
      <c r="K206" s="1">
        <v>0.2200001</v>
      </c>
    </row>
    <row r="207" spans="1:11" x14ac:dyDescent="0.25">
      <c r="A207">
        <v>206000</v>
      </c>
      <c r="B207" s="1">
        <v>1.2200000502899999</v>
      </c>
      <c r="C207" s="1">
        <v>1.6651198999999999E-4</v>
      </c>
      <c r="D207" s="1">
        <v>-0.2200001</v>
      </c>
      <c r="E207" s="1">
        <v>0.2200001</v>
      </c>
      <c r="G207">
        <v>206000</v>
      </c>
      <c r="H207" s="1">
        <v>1.08000004452</v>
      </c>
      <c r="I207" s="1">
        <v>3.6113999999999997E-4</v>
      </c>
      <c r="J207" s="1">
        <v>-8.0000089999999996E-2</v>
      </c>
      <c r="K207" s="1">
        <v>8.0000089999999996E-2</v>
      </c>
    </row>
    <row r="208" spans="1:11" x14ac:dyDescent="0.25">
      <c r="A208">
        <v>207000</v>
      </c>
      <c r="B208" s="1">
        <v>0.94000003875000004</v>
      </c>
      <c r="C208" s="1">
        <v>1.60777E-4</v>
      </c>
      <c r="D208" s="1">
        <v>5.9999919999999998E-2</v>
      </c>
      <c r="E208" s="1">
        <v>5.9999919999999998E-2</v>
      </c>
      <c r="G208">
        <v>207000</v>
      </c>
      <c r="H208" s="1">
        <v>0.88000003628000001</v>
      </c>
      <c r="I208" s="1">
        <v>3.2434900999999999E-4</v>
      </c>
      <c r="J208" s="1">
        <v>0.11999990000000001</v>
      </c>
      <c r="K208" s="1">
        <v>0.11999990000000001</v>
      </c>
    </row>
    <row r="209" spans="1:11" x14ac:dyDescent="0.25">
      <c r="A209">
        <v>208000</v>
      </c>
      <c r="B209" s="1">
        <v>1.0000000412200001</v>
      </c>
      <c r="C209" s="1">
        <v>1.60707E-4</v>
      </c>
      <c r="D209" s="1">
        <v>-8.4507300000000007E-8</v>
      </c>
      <c r="E209" s="1">
        <v>8.4507300000000007E-8</v>
      </c>
      <c r="G209">
        <v>208000</v>
      </c>
      <c r="H209" s="1">
        <v>1.14000004699</v>
      </c>
      <c r="I209" s="1">
        <v>3.5436300000000001E-4</v>
      </c>
      <c r="J209" s="1">
        <v>-0.14000009999999999</v>
      </c>
      <c r="K209" s="1">
        <v>0.14000009999999999</v>
      </c>
    </row>
    <row r="210" spans="1:11" x14ac:dyDescent="0.25">
      <c r="A210">
        <v>209000</v>
      </c>
      <c r="B210" s="1">
        <v>0.84000003462999995</v>
      </c>
      <c r="C210" s="1">
        <v>1.6061701000000001E-4</v>
      </c>
      <c r="D210" s="1">
        <v>0.1599999</v>
      </c>
      <c r="E210" s="1">
        <v>0.1599999</v>
      </c>
      <c r="G210">
        <v>209000</v>
      </c>
      <c r="H210" s="1">
        <v>1.0600000436999999</v>
      </c>
      <c r="I210" s="1">
        <v>3.4922000000000002E-4</v>
      </c>
      <c r="J210" s="1">
        <v>-6.0000089999999999E-2</v>
      </c>
      <c r="K210" s="1">
        <v>6.0000089999999999E-2</v>
      </c>
    </row>
    <row r="211" spans="1:11" x14ac:dyDescent="0.25">
      <c r="A211">
        <v>210000</v>
      </c>
      <c r="B211" s="1">
        <v>1.0200000420499999</v>
      </c>
      <c r="C211" s="1">
        <v>1.6068800999999999E-4</v>
      </c>
      <c r="D211" s="1">
        <v>-2.0000090000000002E-2</v>
      </c>
      <c r="E211" s="1">
        <v>2.0000090000000002E-2</v>
      </c>
      <c r="G211">
        <v>210000</v>
      </c>
      <c r="H211" s="1">
        <v>0.80000003298</v>
      </c>
      <c r="I211" s="1">
        <v>3.5496399999999998E-4</v>
      </c>
      <c r="J211" s="1">
        <v>0.19999990000000001</v>
      </c>
      <c r="K211" s="1">
        <v>0.19999990000000001</v>
      </c>
    </row>
    <row r="212" spans="1:11" x14ac:dyDescent="0.25">
      <c r="A212">
        <v>211000</v>
      </c>
      <c r="B212" s="1">
        <v>0.88000003628000001</v>
      </c>
      <c r="C212" s="1">
        <v>1.6058899999999999E-4</v>
      </c>
      <c r="D212" s="1">
        <v>0.11999990000000001</v>
      </c>
      <c r="E212" s="1">
        <v>0.11999990000000001</v>
      </c>
      <c r="G212">
        <v>211000</v>
      </c>
      <c r="H212" s="1">
        <v>1.08000004452</v>
      </c>
      <c r="I212" s="1">
        <v>3.8841500999999999E-4</v>
      </c>
      <c r="J212" s="1">
        <v>-8.0000089999999996E-2</v>
      </c>
      <c r="K212" s="1">
        <v>8.0000089999999996E-2</v>
      </c>
    </row>
    <row r="213" spans="1:11" x14ac:dyDescent="0.25">
      <c r="A213">
        <v>212000</v>
      </c>
      <c r="B213" s="1">
        <v>1.14000004699</v>
      </c>
      <c r="C213" s="1">
        <v>1.6081799999999999E-4</v>
      </c>
      <c r="D213" s="1">
        <v>-0.14000009999999999</v>
      </c>
      <c r="E213" s="1">
        <v>0.14000009999999999</v>
      </c>
      <c r="G213">
        <v>212000</v>
      </c>
      <c r="H213" s="1">
        <v>1.24000005112</v>
      </c>
      <c r="I213" s="1">
        <v>3.2079E-4</v>
      </c>
      <c r="J213" s="1">
        <v>-0.24000009999999999</v>
      </c>
      <c r="K213" s="1">
        <v>0.24000009999999999</v>
      </c>
    </row>
    <row r="214" spans="1:11" x14ac:dyDescent="0.25">
      <c r="A214">
        <v>213000</v>
      </c>
      <c r="B214" s="1">
        <v>1.24000005112</v>
      </c>
      <c r="C214" s="1">
        <v>1.6097999000000001E-4</v>
      </c>
      <c r="D214" s="1">
        <v>-0.24000009999999999</v>
      </c>
      <c r="E214" s="1">
        <v>0.24000009999999999</v>
      </c>
      <c r="G214">
        <v>213000</v>
      </c>
      <c r="H214" s="1">
        <v>1.1000000453500001</v>
      </c>
      <c r="I214" s="1">
        <v>3.5371799999999999E-4</v>
      </c>
      <c r="J214" s="1">
        <v>-0.10000009999999999</v>
      </c>
      <c r="K214" s="1">
        <v>0.10000009999999999</v>
      </c>
    </row>
    <row r="215" spans="1:11" x14ac:dyDescent="0.25">
      <c r="A215">
        <v>214000</v>
      </c>
      <c r="B215" s="1">
        <v>0.98000004039999999</v>
      </c>
      <c r="C215" s="1">
        <v>1.6069899999999999E-4</v>
      </c>
      <c r="D215" s="1">
        <v>1.9999920000000001E-2</v>
      </c>
      <c r="E215" s="1">
        <v>1.9999920000000001E-2</v>
      </c>
      <c r="G215">
        <v>214000</v>
      </c>
      <c r="H215" s="1">
        <v>1.1200000461699999</v>
      </c>
      <c r="I215" s="1">
        <v>3.63927E-4</v>
      </c>
      <c r="J215" s="1">
        <v>-0.1200001</v>
      </c>
      <c r="K215" s="1">
        <v>0.1200001</v>
      </c>
    </row>
    <row r="216" spans="1:11" x14ac:dyDescent="0.25">
      <c r="A216">
        <v>215000</v>
      </c>
      <c r="B216" s="1">
        <v>1.04000004287</v>
      </c>
      <c r="C216" s="1">
        <v>1.6071400000000001E-4</v>
      </c>
      <c r="D216" s="1">
        <v>-4.0000090000000002E-2</v>
      </c>
      <c r="E216" s="1">
        <v>4.0000090000000002E-2</v>
      </c>
      <c r="G216">
        <v>215000</v>
      </c>
      <c r="H216" s="1">
        <v>1.14000004699</v>
      </c>
      <c r="I216" s="1">
        <v>3.5101199999999999E-4</v>
      </c>
      <c r="J216" s="1">
        <v>-0.14000009999999999</v>
      </c>
      <c r="K216" s="1">
        <v>0.14000009999999999</v>
      </c>
    </row>
    <row r="217" spans="1:11" x14ac:dyDescent="0.25">
      <c r="A217">
        <v>216000</v>
      </c>
      <c r="B217" s="1">
        <v>1.08000004452</v>
      </c>
      <c r="C217" s="1">
        <v>1.6077600999999999E-4</v>
      </c>
      <c r="D217" s="1">
        <v>-8.0000089999999996E-2</v>
      </c>
      <c r="E217" s="1">
        <v>8.0000089999999996E-2</v>
      </c>
      <c r="G217">
        <v>216000</v>
      </c>
      <c r="H217" s="1">
        <v>0.90000003709999998</v>
      </c>
      <c r="I217" s="1">
        <v>3.2320800999999997E-4</v>
      </c>
      <c r="J217" s="1">
        <v>9.9999920000000006E-2</v>
      </c>
      <c r="K217" s="1">
        <v>9.9999920000000006E-2</v>
      </c>
    </row>
    <row r="218" spans="1:11" x14ac:dyDescent="0.25">
      <c r="A218">
        <v>217000</v>
      </c>
      <c r="B218" s="1">
        <v>0.88000003628000001</v>
      </c>
      <c r="C218" s="1">
        <v>1.6063401000000001E-4</v>
      </c>
      <c r="D218" s="1">
        <v>0.11999990000000001</v>
      </c>
      <c r="E218" s="1">
        <v>0.11999990000000001</v>
      </c>
      <c r="G218">
        <v>217000</v>
      </c>
      <c r="H218" s="1">
        <v>0.74000003050999996</v>
      </c>
      <c r="I218" s="1">
        <v>3.1742700000000001E-4</v>
      </c>
      <c r="J218" s="1">
        <v>0.25999990000000001</v>
      </c>
      <c r="K218" s="1">
        <v>0.25999990000000001</v>
      </c>
    </row>
    <row r="219" spans="1:11" x14ac:dyDescent="0.25">
      <c r="A219">
        <v>218000</v>
      </c>
      <c r="B219" s="1">
        <v>1.0600000436999999</v>
      </c>
      <c r="C219" s="1">
        <v>1.6080000000000001E-4</v>
      </c>
      <c r="D219" s="1">
        <v>-6.0000089999999999E-2</v>
      </c>
      <c r="E219" s="1">
        <v>6.0000089999999999E-2</v>
      </c>
      <c r="G219">
        <v>218000</v>
      </c>
      <c r="H219" s="1">
        <v>1.1000000453500001</v>
      </c>
      <c r="I219" s="1">
        <v>3.3244200999999997E-4</v>
      </c>
      <c r="J219" s="1">
        <v>-0.10000009999999999</v>
      </c>
      <c r="K219" s="1">
        <v>0.10000009999999999</v>
      </c>
    </row>
    <row r="220" spans="1:11" x14ac:dyDescent="0.25">
      <c r="A220">
        <v>219000</v>
      </c>
      <c r="B220" s="1">
        <v>0.86000003545000003</v>
      </c>
      <c r="C220" s="1">
        <v>1.6059201E-4</v>
      </c>
      <c r="D220" s="1">
        <v>0.13999990000000001</v>
      </c>
      <c r="E220" s="1">
        <v>0.13999990000000001</v>
      </c>
      <c r="G220">
        <v>219000</v>
      </c>
      <c r="H220" s="1">
        <v>0.78000003215000002</v>
      </c>
      <c r="I220" s="1">
        <v>3.5213599E-4</v>
      </c>
      <c r="J220" s="1">
        <v>0.2199999</v>
      </c>
      <c r="K220" s="1">
        <v>0.2199999</v>
      </c>
    </row>
    <row r="221" spans="1:11" x14ac:dyDescent="0.25">
      <c r="A221">
        <v>220000</v>
      </c>
      <c r="B221" s="1">
        <v>0.98000004039999999</v>
      </c>
      <c r="C221" s="1">
        <v>1.6066599E-4</v>
      </c>
      <c r="D221" s="1">
        <v>1.9999920000000001E-2</v>
      </c>
      <c r="E221" s="1">
        <v>1.9999920000000001E-2</v>
      </c>
      <c r="G221">
        <v>220000</v>
      </c>
      <c r="H221" s="1">
        <v>1.14000004699</v>
      </c>
      <c r="I221" s="1">
        <v>3.6446698999999998E-4</v>
      </c>
      <c r="J221" s="1">
        <v>-0.14000009999999999</v>
      </c>
      <c r="K221" s="1">
        <v>0.14000009999999999</v>
      </c>
    </row>
    <row r="222" spans="1:11" x14ac:dyDescent="0.25">
      <c r="A222">
        <v>221000</v>
      </c>
      <c r="B222" s="1">
        <v>0.86000003545000003</v>
      </c>
      <c r="C222" s="1">
        <v>1.60579E-4</v>
      </c>
      <c r="D222" s="1">
        <v>0.13999990000000001</v>
      </c>
      <c r="E222" s="1">
        <v>0.13999990000000001</v>
      </c>
      <c r="G222">
        <v>221000</v>
      </c>
      <c r="H222" s="1">
        <v>0.96000003957000002</v>
      </c>
      <c r="I222" s="1">
        <v>3.4506800999999998E-4</v>
      </c>
      <c r="J222" s="1">
        <v>3.9999920000000001E-2</v>
      </c>
      <c r="K222" s="1">
        <v>3.9999920000000001E-2</v>
      </c>
    </row>
    <row r="223" spans="1:11" x14ac:dyDescent="0.25">
      <c r="A223">
        <v>222000</v>
      </c>
      <c r="B223" s="1">
        <v>0.98000004039999999</v>
      </c>
      <c r="C223" s="1">
        <v>1.6070799000000001E-4</v>
      </c>
      <c r="D223" s="1">
        <v>1.9999920000000001E-2</v>
      </c>
      <c r="E223" s="1">
        <v>1.9999920000000001E-2</v>
      </c>
      <c r="G223">
        <v>222000</v>
      </c>
      <c r="H223" s="1">
        <v>0.94000003875000004</v>
      </c>
      <c r="I223" s="1">
        <v>3.4318201E-4</v>
      </c>
      <c r="J223" s="1">
        <v>5.9999919999999998E-2</v>
      </c>
      <c r="K223" s="1">
        <v>5.9999919999999998E-2</v>
      </c>
    </row>
    <row r="224" spans="1:11" x14ac:dyDescent="0.25">
      <c r="A224">
        <v>223000</v>
      </c>
      <c r="B224" s="1">
        <v>0.78000003215000002</v>
      </c>
      <c r="C224" s="1">
        <v>1.6057100999999999E-4</v>
      </c>
      <c r="D224" s="1">
        <v>0.2199999</v>
      </c>
      <c r="E224" s="1">
        <v>0.2199999</v>
      </c>
      <c r="G224">
        <v>223000</v>
      </c>
      <c r="H224" s="1">
        <v>1.1000000453500001</v>
      </c>
      <c r="I224" s="1">
        <v>3.57967E-4</v>
      </c>
      <c r="J224" s="1">
        <v>-0.10000009999999999</v>
      </c>
      <c r="K224" s="1">
        <v>0.10000009999999999</v>
      </c>
    </row>
    <row r="225" spans="1:11" x14ac:dyDescent="0.25">
      <c r="A225">
        <v>224000</v>
      </c>
      <c r="B225" s="1">
        <v>0.84000003462999995</v>
      </c>
      <c r="C225" s="1">
        <v>1.6052800000000001E-4</v>
      </c>
      <c r="D225" s="1">
        <v>0.1599999</v>
      </c>
      <c r="E225" s="1">
        <v>0.1599999</v>
      </c>
      <c r="G225">
        <v>224000</v>
      </c>
      <c r="H225" s="1">
        <v>0.94000003875000004</v>
      </c>
      <c r="I225" s="1">
        <v>3.5416901E-4</v>
      </c>
      <c r="J225" s="1">
        <v>5.9999919999999998E-2</v>
      </c>
      <c r="K225" s="1">
        <v>5.9999919999999998E-2</v>
      </c>
    </row>
    <row r="226" spans="1:11" x14ac:dyDescent="0.25">
      <c r="A226">
        <v>225000</v>
      </c>
      <c r="B226" s="1">
        <v>1.0600000436999999</v>
      </c>
      <c r="C226" s="1">
        <v>1.64408E-4</v>
      </c>
      <c r="D226" s="1">
        <v>-6.0000089999999999E-2</v>
      </c>
      <c r="E226" s="1">
        <v>6.0000089999999999E-2</v>
      </c>
      <c r="G226">
        <v>225000</v>
      </c>
      <c r="H226" s="1">
        <v>0.86000003545000003</v>
      </c>
      <c r="I226" s="1">
        <v>3.5798299000000002E-4</v>
      </c>
      <c r="J226" s="1">
        <v>0.13999990000000001</v>
      </c>
      <c r="K226" s="1">
        <v>0.13999990000000001</v>
      </c>
    </row>
    <row r="227" spans="1:11" x14ac:dyDescent="0.25">
      <c r="A227">
        <v>226000</v>
      </c>
      <c r="B227" s="1">
        <v>0.88000003628000001</v>
      </c>
      <c r="C227" s="1">
        <v>1.6066599E-4</v>
      </c>
      <c r="D227" s="1">
        <v>0.11999990000000001</v>
      </c>
      <c r="E227" s="1">
        <v>0.11999990000000001</v>
      </c>
      <c r="G227">
        <v>226000</v>
      </c>
      <c r="H227" s="1">
        <v>0.98000004039999999</v>
      </c>
      <c r="I227" s="1">
        <v>3.3860798999999999E-4</v>
      </c>
      <c r="J227" s="1">
        <v>1.9999920000000001E-2</v>
      </c>
      <c r="K227" s="1">
        <v>1.9999920000000001E-2</v>
      </c>
    </row>
    <row r="228" spans="1:11" x14ac:dyDescent="0.25">
      <c r="A228">
        <v>227000</v>
      </c>
      <c r="B228" s="1">
        <v>1.1000000453500001</v>
      </c>
      <c r="C228" s="1">
        <v>1.6078500000000001E-4</v>
      </c>
      <c r="D228" s="1">
        <v>-0.10000009999999999</v>
      </c>
      <c r="E228" s="1">
        <v>0.10000009999999999</v>
      </c>
      <c r="G228">
        <v>227000</v>
      </c>
      <c r="H228" s="1">
        <v>0.80000003298</v>
      </c>
      <c r="I228" s="1">
        <v>3.3329900000000001E-4</v>
      </c>
      <c r="J228" s="1">
        <v>0.19999990000000001</v>
      </c>
      <c r="K228" s="1">
        <v>0.19999990000000001</v>
      </c>
    </row>
    <row r="229" spans="1:11" x14ac:dyDescent="0.25">
      <c r="A229">
        <v>228000</v>
      </c>
      <c r="B229" s="1">
        <v>0.90000003709999998</v>
      </c>
      <c r="C229" s="1">
        <v>1.6062999E-4</v>
      </c>
      <c r="D229" s="1">
        <v>9.9999920000000006E-2</v>
      </c>
      <c r="E229" s="1">
        <v>9.9999920000000006E-2</v>
      </c>
      <c r="G229">
        <v>228000</v>
      </c>
      <c r="H229" s="1">
        <v>0.78000003215000002</v>
      </c>
      <c r="I229" s="1">
        <v>3.5425801E-4</v>
      </c>
      <c r="J229" s="1">
        <v>0.2199999</v>
      </c>
      <c r="K229" s="1">
        <v>0.2199999</v>
      </c>
    </row>
    <row r="230" spans="1:11" x14ac:dyDescent="0.25">
      <c r="A230">
        <v>229000</v>
      </c>
      <c r="B230" s="1">
        <v>1.28000005277</v>
      </c>
      <c r="C230" s="1">
        <v>1.6092198999999999E-4</v>
      </c>
      <c r="D230" s="1">
        <v>-0.28000009999999997</v>
      </c>
      <c r="E230" s="1">
        <v>0.28000009999999997</v>
      </c>
      <c r="G230">
        <v>229000</v>
      </c>
      <c r="H230" s="1">
        <v>1.1000000453500001</v>
      </c>
      <c r="I230" s="1">
        <v>3.3200299000000003E-4</v>
      </c>
      <c r="J230" s="1">
        <v>-0.10000009999999999</v>
      </c>
      <c r="K230" s="1">
        <v>0.10000009999999999</v>
      </c>
    </row>
    <row r="231" spans="1:11" x14ac:dyDescent="0.25">
      <c r="A231">
        <v>230000</v>
      </c>
      <c r="B231" s="1">
        <v>1.0000000412200001</v>
      </c>
      <c r="C231" s="1">
        <v>1.6060799999999999E-4</v>
      </c>
      <c r="D231" s="1">
        <v>-8.4507300000000007E-8</v>
      </c>
      <c r="E231" s="1">
        <v>8.4507300000000007E-8</v>
      </c>
      <c r="G231">
        <v>230000</v>
      </c>
      <c r="H231" s="1">
        <v>0.90000003709999998</v>
      </c>
      <c r="I231" s="1">
        <v>3.4219699000000002E-4</v>
      </c>
      <c r="J231" s="1">
        <v>9.9999920000000006E-2</v>
      </c>
      <c r="K231" s="1">
        <v>9.9999920000000006E-2</v>
      </c>
    </row>
    <row r="232" spans="1:11" x14ac:dyDescent="0.25">
      <c r="A232">
        <v>231000</v>
      </c>
      <c r="B232" s="1">
        <v>1.1000000453500001</v>
      </c>
      <c r="C232" s="1">
        <v>1.6082199000000001E-4</v>
      </c>
      <c r="D232" s="1">
        <v>-0.10000009999999999</v>
      </c>
      <c r="E232" s="1">
        <v>0.10000009999999999</v>
      </c>
      <c r="G232">
        <v>231000</v>
      </c>
      <c r="H232" s="1">
        <v>1.0200000420499999</v>
      </c>
      <c r="I232" s="1">
        <v>3.4313300000000002E-4</v>
      </c>
      <c r="J232" s="1">
        <v>-2.0000090000000002E-2</v>
      </c>
      <c r="K232" s="1">
        <v>2.0000090000000002E-2</v>
      </c>
    </row>
    <row r="233" spans="1:11" x14ac:dyDescent="0.25">
      <c r="A233">
        <v>232000</v>
      </c>
      <c r="B233" s="1">
        <v>0.90000003709999998</v>
      </c>
      <c r="C233" s="1">
        <v>1.60624E-4</v>
      </c>
      <c r="D233" s="1">
        <v>9.9999920000000006E-2</v>
      </c>
      <c r="E233" s="1">
        <v>9.9999920000000006E-2</v>
      </c>
      <c r="G233">
        <v>232000</v>
      </c>
      <c r="H233" s="1">
        <v>1.08000004452</v>
      </c>
      <c r="I233" s="1">
        <v>3.5581201000000002E-4</v>
      </c>
      <c r="J233" s="1">
        <v>-8.0000089999999996E-2</v>
      </c>
      <c r="K233" s="1">
        <v>8.0000089999999996E-2</v>
      </c>
    </row>
    <row r="234" spans="1:11" x14ac:dyDescent="0.25">
      <c r="A234">
        <v>233000</v>
      </c>
      <c r="B234" s="1">
        <v>0.88000003628000001</v>
      </c>
      <c r="C234" s="1">
        <v>1.6061499000000001E-4</v>
      </c>
      <c r="D234" s="1">
        <v>0.11999990000000001</v>
      </c>
      <c r="E234" s="1">
        <v>0.11999990000000001</v>
      </c>
      <c r="G234">
        <v>233000</v>
      </c>
      <c r="H234" s="1">
        <v>0.92000003792999996</v>
      </c>
      <c r="I234" s="1">
        <v>3.5219500000000003E-4</v>
      </c>
      <c r="J234" s="1">
        <v>7.9999920000000002E-2</v>
      </c>
      <c r="K234" s="1">
        <v>7.9999920000000002E-2</v>
      </c>
    </row>
    <row r="235" spans="1:11" x14ac:dyDescent="0.25">
      <c r="A235">
        <v>234000</v>
      </c>
      <c r="B235" s="1">
        <v>1.04000004287</v>
      </c>
      <c r="C235" s="1">
        <v>1.60724E-4</v>
      </c>
      <c r="D235" s="1">
        <v>-4.0000090000000002E-2</v>
      </c>
      <c r="E235" s="1">
        <v>4.0000090000000002E-2</v>
      </c>
      <c r="G235">
        <v>234000</v>
      </c>
      <c r="H235" s="1">
        <v>0.96000003957000002</v>
      </c>
      <c r="I235" s="1">
        <v>3.5544999999999999E-4</v>
      </c>
      <c r="J235" s="1">
        <v>3.9999920000000001E-2</v>
      </c>
      <c r="K235" s="1">
        <v>3.9999920000000001E-2</v>
      </c>
    </row>
    <row r="236" spans="1:11" x14ac:dyDescent="0.25">
      <c r="A236">
        <v>235000</v>
      </c>
      <c r="B236" s="1">
        <v>0.90000003709999998</v>
      </c>
      <c r="C236" s="1">
        <v>1.6052899999999999E-4</v>
      </c>
      <c r="D236" s="1">
        <v>9.9999920000000006E-2</v>
      </c>
      <c r="E236" s="1">
        <v>9.9999920000000006E-2</v>
      </c>
      <c r="G236">
        <v>235000</v>
      </c>
      <c r="H236" s="1">
        <v>0.80000003298</v>
      </c>
      <c r="I236" s="1">
        <v>3.3193699999999998E-4</v>
      </c>
      <c r="J236" s="1">
        <v>0.19999990000000001</v>
      </c>
      <c r="K236" s="1">
        <v>0.19999990000000001</v>
      </c>
    </row>
    <row r="237" spans="1:11" x14ac:dyDescent="0.25">
      <c r="A237">
        <v>236000</v>
      </c>
      <c r="B237" s="1">
        <v>1.0200000420499999</v>
      </c>
      <c r="C237" s="1">
        <v>1.60693E-4</v>
      </c>
      <c r="D237" s="1">
        <v>-2.0000090000000002E-2</v>
      </c>
      <c r="E237" s="1">
        <v>2.0000090000000002E-2</v>
      </c>
      <c r="G237">
        <v>236000</v>
      </c>
      <c r="H237" s="1">
        <v>0.80000003298</v>
      </c>
      <c r="I237" s="1">
        <v>3.5916000000000002E-4</v>
      </c>
      <c r="J237" s="1">
        <v>0.19999990000000001</v>
      </c>
      <c r="K237" s="1">
        <v>0.19999990000000001</v>
      </c>
    </row>
    <row r="238" spans="1:11" x14ac:dyDescent="0.25">
      <c r="A238">
        <v>237000</v>
      </c>
      <c r="B238" s="1">
        <v>1.3200000544099999</v>
      </c>
      <c r="C238" s="1">
        <v>1.65451E-4</v>
      </c>
      <c r="D238" s="1">
        <v>-0.32000010000000001</v>
      </c>
      <c r="E238" s="1">
        <v>0.32000010000000001</v>
      </c>
      <c r="G238">
        <v>237000</v>
      </c>
      <c r="H238" s="1">
        <v>0.96000003957000002</v>
      </c>
      <c r="I238" s="1">
        <v>3.1567900000000002E-4</v>
      </c>
      <c r="J238" s="1">
        <v>3.9999920000000001E-2</v>
      </c>
      <c r="K238" s="1">
        <v>3.9999920000000001E-2</v>
      </c>
    </row>
    <row r="239" spans="1:11" x14ac:dyDescent="0.25">
      <c r="A239">
        <v>238000</v>
      </c>
      <c r="B239" s="1">
        <v>1.2600000519400001</v>
      </c>
      <c r="C239" s="1">
        <v>1.6106901E-4</v>
      </c>
      <c r="D239" s="1">
        <v>-0.26000010000000001</v>
      </c>
      <c r="E239" s="1">
        <v>0.26000010000000001</v>
      </c>
      <c r="G239">
        <v>238000</v>
      </c>
      <c r="H239" s="1">
        <v>1.08000004452</v>
      </c>
      <c r="I239" s="1">
        <v>3.2443901E-4</v>
      </c>
      <c r="J239" s="1">
        <v>-8.0000089999999996E-2</v>
      </c>
      <c r="K239" s="1">
        <v>8.0000089999999996E-2</v>
      </c>
    </row>
    <row r="240" spans="1:11" x14ac:dyDescent="0.25">
      <c r="A240">
        <v>239000</v>
      </c>
      <c r="B240" s="1">
        <v>1.04000004287</v>
      </c>
      <c r="C240" s="1">
        <v>1.6078899999999999E-4</v>
      </c>
      <c r="D240" s="1">
        <v>-4.0000090000000002E-2</v>
      </c>
      <c r="E240" s="1">
        <v>4.0000090000000002E-2</v>
      </c>
      <c r="G240">
        <v>239000</v>
      </c>
      <c r="H240" s="1">
        <v>0.70000002886000001</v>
      </c>
      <c r="I240" s="1">
        <v>3.5299799999999998E-4</v>
      </c>
      <c r="J240" s="1">
        <v>0.29999989999999999</v>
      </c>
      <c r="K240" s="1">
        <v>0.29999989999999999</v>
      </c>
    </row>
    <row r="241" spans="1:11" x14ac:dyDescent="0.25">
      <c r="A241">
        <v>240000</v>
      </c>
      <c r="B241" s="1">
        <v>1.40000005771</v>
      </c>
      <c r="C241" s="1">
        <v>1.6108001000000001E-4</v>
      </c>
      <c r="D241" s="1">
        <v>-0.40000010000000003</v>
      </c>
      <c r="E241" s="1">
        <v>0.40000010000000003</v>
      </c>
      <c r="G241">
        <v>240000</v>
      </c>
      <c r="H241" s="1">
        <v>1.18000004864</v>
      </c>
      <c r="I241" s="1">
        <v>3.5020200999999999E-4</v>
      </c>
      <c r="J241" s="1">
        <v>-0.1800001</v>
      </c>
      <c r="K241" s="1">
        <v>0.1800001</v>
      </c>
    </row>
    <row r="242" spans="1:11" x14ac:dyDescent="0.25">
      <c r="A242">
        <v>241000</v>
      </c>
      <c r="B242" s="1">
        <v>1.1200000461699999</v>
      </c>
      <c r="C242" s="1">
        <v>1.60829E-4</v>
      </c>
      <c r="D242" s="1">
        <v>-0.1200001</v>
      </c>
      <c r="E242" s="1">
        <v>0.1200001</v>
      </c>
      <c r="G242">
        <v>241000</v>
      </c>
      <c r="H242" s="1">
        <v>1.08000004452</v>
      </c>
      <c r="I242" s="1">
        <v>3.46819E-4</v>
      </c>
      <c r="J242" s="1">
        <v>-8.0000089999999996E-2</v>
      </c>
      <c r="K242" s="1">
        <v>8.0000089999999996E-2</v>
      </c>
    </row>
    <row r="243" spans="1:11" x14ac:dyDescent="0.25">
      <c r="A243">
        <v>242000</v>
      </c>
      <c r="B243" s="1">
        <v>0.96000003957000002</v>
      </c>
      <c r="C243" s="1">
        <v>1.60674E-4</v>
      </c>
      <c r="D243" s="1">
        <v>3.9999920000000001E-2</v>
      </c>
      <c r="E243" s="1">
        <v>3.9999920000000001E-2</v>
      </c>
      <c r="G243">
        <v>242000</v>
      </c>
      <c r="H243" s="1">
        <v>0.88000003628000001</v>
      </c>
      <c r="I243" s="1">
        <v>7.8028999000000004E-4</v>
      </c>
      <c r="J243" s="1">
        <v>0.11999990000000001</v>
      </c>
      <c r="K243" s="1">
        <v>0.11999990000000001</v>
      </c>
    </row>
    <row r="244" spans="1:11" x14ac:dyDescent="0.25">
      <c r="A244">
        <v>243000</v>
      </c>
      <c r="B244" s="1">
        <v>0.78000003215000002</v>
      </c>
      <c r="C244" s="1">
        <v>1.6048200000000001E-4</v>
      </c>
      <c r="D244" s="1">
        <v>0.2199999</v>
      </c>
      <c r="E244" s="1">
        <v>0.2199999</v>
      </c>
      <c r="G244">
        <v>243000</v>
      </c>
      <c r="H244" s="1">
        <v>0.88000003628000001</v>
      </c>
      <c r="I244" s="1">
        <v>3.6741600000000002E-4</v>
      </c>
      <c r="J244" s="1">
        <v>0.11999990000000001</v>
      </c>
      <c r="K244" s="1">
        <v>0.11999990000000001</v>
      </c>
    </row>
    <row r="245" spans="1:11" x14ac:dyDescent="0.25">
      <c r="A245">
        <v>244000</v>
      </c>
      <c r="B245" s="1">
        <v>1.08000004452</v>
      </c>
      <c r="C245" s="1">
        <v>1.6071400000000001E-4</v>
      </c>
      <c r="D245" s="1">
        <v>-8.0000089999999996E-2</v>
      </c>
      <c r="E245" s="1">
        <v>8.0000089999999996E-2</v>
      </c>
      <c r="G245">
        <v>244000</v>
      </c>
      <c r="H245" s="1">
        <v>1.0000000412200001</v>
      </c>
      <c r="I245" s="1">
        <v>3.3847899999999998E-4</v>
      </c>
      <c r="J245" s="1">
        <v>-8.4507300000000007E-8</v>
      </c>
      <c r="K245" s="1">
        <v>8.4507300000000007E-8</v>
      </c>
    </row>
    <row r="246" spans="1:11" x14ac:dyDescent="0.25">
      <c r="A246">
        <v>245000</v>
      </c>
      <c r="B246" s="1">
        <v>1.04000004287</v>
      </c>
      <c r="C246" s="1">
        <v>1.6082800000000001E-4</v>
      </c>
      <c r="D246" s="1">
        <v>-4.0000090000000002E-2</v>
      </c>
      <c r="E246" s="1">
        <v>4.0000090000000002E-2</v>
      </c>
      <c r="G246">
        <v>245000</v>
      </c>
      <c r="H246" s="1">
        <v>0.84000003462999995</v>
      </c>
      <c r="I246" s="1">
        <v>3.5972598999999998E-4</v>
      </c>
      <c r="J246" s="1">
        <v>0.1599999</v>
      </c>
      <c r="K246" s="1">
        <v>0.1599999</v>
      </c>
    </row>
    <row r="247" spans="1:11" x14ac:dyDescent="0.25">
      <c r="A247">
        <v>246000</v>
      </c>
      <c r="B247" s="1">
        <v>1.1000000453500001</v>
      </c>
      <c r="C247" s="1">
        <v>1.60753E-4</v>
      </c>
      <c r="D247" s="1">
        <v>-0.10000009999999999</v>
      </c>
      <c r="E247" s="1">
        <v>0.10000009999999999</v>
      </c>
      <c r="G247">
        <v>246000</v>
      </c>
      <c r="H247" s="1">
        <v>1.1600000478200001</v>
      </c>
      <c r="I247" s="1">
        <v>3.6185999999999998E-4</v>
      </c>
      <c r="J247" s="1">
        <v>-0.16000010000000001</v>
      </c>
      <c r="K247" s="1">
        <v>0.16000010000000001</v>
      </c>
    </row>
    <row r="248" spans="1:11" x14ac:dyDescent="0.25">
      <c r="A248">
        <v>247000</v>
      </c>
      <c r="B248" s="1">
        <v>0.80000003298</v>
      </c>
      <c r="C248" s="1">
        <v>1.6054498999999999E-4</v>
      </c>
      <c r="D248" s="1">
        <v>0.19999990000000001</v>
      </c>
      <c r="E248" s="1">
        <v>0.19999990000000001</v>
      </c>
      <c r="G248">
        <v>247000</v>
      </c>
      <c r="H248" s="1">
        <v>0.96000003957000002</v>
      </c>
      <c r="I248" s="1">
        <v>3.7067198999999999E-4</v>
      </c>
      <c r="J248" s="1">
        <v>3.9999920000000001E-2</v>
      </c>
      <c r="K248" s="1">
        <v>3.9999920000000001E-2</v>
      </c>
    </row>
    <row r="249" spans="1:11" x14ac:dyDescent="0.25">
      <c r="A249">
        <v>248000</v>
      </c>
      <c r="B249" s="1">
        <v>1.08000004452</v>
      </c>
      <c r="C249" s="1">
        <v>1.6081400000000001E-4</v>
      </c>
      <c r="D249" s="1">
        <v>-8.0000089999999996E-2</v>
      </c>
      <c r="E249" s="1">
        <v>8.0000089999999996E-2</v>
      </c>
      <c r="G249">
        <v>248000</v>
      </c>
      <c r="H249" s="1">
        <v>0.96000003957000002</v>
      </c>
      <c r="I249" s="1">
        <v>3.4401800000000003E-4</v>
      </c>
      <c r="J249" s="1">
        <v>3.9999920000000001E-2</v>
      </c>
      <c r="K249" s="1">
        <v>3.9999920000000001E-2</v>
      </c>
    </row>
    <row r="250" spans="1:11" x14ac:dyDescent="0.25">
      <c r="A250">
        <v>249000</v>
      </c>
      <c r="B250" s="1">
        <v>0.64000002637999998</v>
      </c>
      <c r="C250" s="1">
        <v>1.6040499999999999E-4</v>
      </c>
      <c r="D250" s="1">
        <v>0.35999989999999998</v>
      </c>
      <c r="E250" s="1">
        <v>0.35999989999999998</v>
      </c>
      <c r="G250">
        <v>249000</v>
      </c>
      <c r="H250" s="1">
        <v>1.14000004699</v>
      </c>
      <c r="I250" s="1">
        <v>3.5683299999999998E-4</v>
      </c>
      <c r="J250" s="1">
        <v>-0.14000009999999999</v>
      </c>
      <c r="K250" s="1">
        <v>0.14000009999999999</v>
      </c>
    </row>
    <row r="251" spans="1:11" x14ac:dyDescent="0.25">
      <c r="A251">
        <v>250000</v>
      </c>
      <c r="B251" s="1">
        <v>0.90000003709999998</v>
      </c>
      <c r="C251" s="1">
        <v>1.60624E-4</v>
      </c>
      <c r="D251" s="1">
        <v>9.9999920000000006E-2</v>
      </c>
      <c r="E251" s="1">
        <v>9.9999920000000006E-2</v>
      </c>
      <c r="G251">
        <v>250000</v>
      </c>
      <c r="H251" s="1">
        <v>1.04000004287</v>
      </c>
      <c r="I251" s="1">
        <v>3.6781900999999998E-4</v>
      </c>
      <c r="J251" s="1">
        <v>-4.0000090000000002E-2</v>
      </c>
      <c r="K251" s="1">
        <v>4.0000090000000002E-2</v>
      </c>
    </row>
    <row r="252" spans="1:11" x14ac:dyDescent="0.25">
      <c r="A252">
        <v>251000</v>
      </c>
      <c r="B252" s="1">
        <v>1.0000000412200001</v>
      </c>
      <c r="C252" s="1">
        <v>1.6072598999999999E-4</v>
      </c>
      <c r="D252" s="1">
        <v>-8.4507300000000007E-8</v>
      </c>
      <c r="E252" s="1">
        <v>8.4507300000000007E-8</v>
      </c>
      <c r="G252">
        <v>251000</v>
      </c>
      <c r="H252" s="1">
        <v>1.04000004287</v>
      </c>
      <c r="I252" s="1">
        <v>3.2701799999999999E-4</v>
      </c>
      <c r="J252" s="1">
        <v>-4.0000090000000002E-2</v>
      </c>
      <c r="K252" s="1">
        <v>4.0000090000000002E-2</v>
      </c>
    </row>
    <row r="253" spans="1:11" x14ac:dyDescent="0.25">
      <c r="A253">
        <v>252000</v>
      </c>
      <c r="B253" s="1">
        <v>1.2200000502899999</v>
      </c>
      <c r="C253" s="1">
        <v>1.6092299E-4</v>
      </c>
      <c r="D253" s="1">
        <v>-0.2200001</v>
      </c>
      <c r="E253" s="1">
        <v>0.2200001</v>
      </c>
      <c r="G253">
        <v>252000</v>
      </c>
      <c r="H253" s="1">
        <v>0.92000003792999996</v>
      </c>
      <c r="I253" s="1">
        <v>3.4455800999999998E-4</v>
      </c>
      <c r="J253" s="1">
        <v>7.9999920000000002E-2</v>
      </c>
      <c r="K253" s="1">
        <v>7.9999920000000002E-2</v>
      </c>
    </row>
    <row r="254" spans="1:11" x14ac:dyDescent="0.25">
      <c r="A254">
        <v>253000</v>
      </c>
      <c r="B254" s="1">
        <v>0.96000003957000002</v>
      </c>
      <c r="C254" s="1">
        <v>1.6067301E-4</v>
      </c>
      <c r="D254" s="1">
        <v>3.9999920000000001E-2</v>
      </c>
      <c r="E254" s="1">
        <v>3.9999920000000001E-2</v>
      </c>
      <c r="G254">
        <v>253000</v>
      </c>
      <c r="H254" s="1">
        <v>1.08000004452</v>
      </c>
      <c r="I254" s="1">
        <v>3.1802099999999998E-4</v>
      </c>
      <c r="J254" s="1">
        <v>-8.0000089999999996E-2</v>
      </c>
      <c r="K254" s="1">
        <v>8.0000089999999996E-2</v>
      </c>
    </row>
    <row r="255" spans="1:11" x14ac:dyDescent="0.25">
      <c r="A255">
        <v>254000</v>
      </c>
      <c r="B255" s="1">
        <v>1.0600000436999999</v>
      </c>
      <c r="C255" s="1">
        <v>1.60703E-4</v>
      </c>
      <c r="D255" s="1">
        <v>-6.0000089999999999E-2</v>
      </c>
      <c r="E255" s="1">
        <v>6.0000089999999999E-2</v>
      </c>
      <c r="G255">
        <v>254000</v>
      </c>
      <c r="H255" s="1">
        <v>1.0000000412200001</v>
      </c>
      <c r="I255" s="1">
        <v>3.6023201E-4</v>
      </c>
      <c r="J255" s="1">
        <v>-8.4507300000000007E-8</v>
      </c>
      <c r="K255" s="1">
        <v>8.4507300000000007E-8</v>
      </c>
    </row>
    <row r="256" spans="1:11" x14ac:dyDescent="0.25">
      <c r="A256">
        <v>255000</v>
      </c>
      <c r="B256" s="1">
        <v>1.0600000436999999</v>
      </c>
      <c r="C256" s="1">
        <v>1.6068500000000001E-4</v>
      </c>
      <c r="D256" s="1">
        <v>-6.0000089999999999E-2</v>
      </c>
      <c r="E256" s="1">
        <v>6.0000089999999999E-2</v>
      </c>
      <c r="G256">
        <v>255000</v>
      </c>
      <c r="H256" s="1">
        <v>0.84000003462999995</v>
      </c>
      <c r="I256" s="1">
        <v>3.5807999999999999E-4</v>
      </c>
      <c r="J256" s="1">
        <v>0.1599999</v>
      </c>
      <c r="K256" s="1">
        <v>0.1599999</v>
      </c>
    </row>
    <row r="257" spans="1:11" x14ac:dyDescent="0.25">
      <c r="A257">
        <v>256000</v>
      </c>
      <c r="B257" s="1">
        <v>0.80000003298</v>
      </c>
      <c r="C257" s="1">
        <v>1.6050400000000001E-4</v>
      </c>
      <c r="D257" s="1">
        <v>0.19999990000000001</v>
      </c>
      <c r="E257" s="1">
        <v>0.19999990000000001</v>
      </c>
      <c r="G257">
        <v>256000</v>
      </c>
      <c r="H257" s="1">
        <v>1.2600000519400001</v>
      </c>
      <c r="I257" s="1">
        <v>3.38659E-4</v>
      </c>
      <c r="J257" s="1">
        <v>-0.26000010000000001</v>
      </c>
      <c r="K257" s="1">
        <v>0.26000010000000001</v>
      </c>
    </row>
    <row r="258" spans="1:11" x14ac:dyDescent="0.25">
      <c r="A258">
        <v>257000</v>
      </c>
      <c r="B258" s="1">
        <v>0.92000003792999996</v>
      </c>
      <c r="C258" s="1">
        <v>1.6059700000000001E-4</v>
      </c>
      <c r="D258" s="1">
        <v>7.9999920000000002E-2</v>
      </c>
      <c r="E258" s="1">
        <v>7.9999920000000002E-2</v>
      </c>
      <c r="G258">
        <v>257000</v>
      </c>
      <c r="H258" s="1">
        <v>1.14000004699</v>
      </c>
      <c r="I258" s="1">
        <v>3.5805899999999998E-4</v>
      </c>
      <c r="J258" s="1">
        <v>-0.14000009999999999</v>
      </c>
      <c r="K258" s="1">
        <v>0.14000009999999999</v>
      </c>
    </row>
    <row r="259" spans="1:11" x14ac:dyDescent="0.25">
      <c r="A259">
        <v>258000</v>
      </c>
      <c r="B259" s="1">
        <v>1.0600000436999999</v>
      </c>
      <c r="C259" s="1">
        <v>1.6072800000000001E-4</v>
      </c>
      <c r="D259" s="1">
        <v>-6.0000089999999999E-2</v>
      </c>
      <c r="E259" s="1">
        <v>6.0000089999999999E-2</v>
      </c>
      <c r="G259">
        <v>258000</v>
      </c>
      <c r="H259" s="1">
        <v>1.0200000420499999</v>
      </c>
      <c r="I259" s="1">
        <v>3.4189700000000002E-4</v>
      </c>
      <c r="J259" s="1">
        <v>-2.0000090000000002E-2</v>
      </c>
      <c r="K259" s="1">
        <v>2.0000090000000002E-2</v>
      </c>
    </row>
    <row r="260" spans="1:11" x14ac:dyDescent="0.25">
      <c r="A260">
        <v>259000</v>
      </c>
      <c r="B260" s="1">
        <v>0.96000003957000002</v>
      </c>
      <c r="C260" s="1">
        <v>1.60674E-4</v>
      </c>
      <c r="D260" s="1">
        <v>3.9999920000000001E-2</v>
      </c>
      <c r="E260" s="1">
        <v>3.9999920000000001E-2</v>
      </c>
      <c r="G260">
        <v>259000</v>
      </c>
      <c r="H260" s="1">
        <v>1.08000004452</v>
      </c>
      <c r="I260" s="1">
        <v>3.3806100000000001E-4</v>
      </c>
      <c r="J260" s="1">
        <v>-8.0000089999999996E-2</v>
      </c>
      <c r="K260" s="1">
        <v>8.0000089999999996E-2</v>
      </c>
    </row>
    <row r="261" spans="1:11" x14ac:dyDescent="0.25">
      <c r="A261">
        <v>260000</v>
      </c>
      <c r="B261" s="1">
        <v>1.2600000519400001</v>
      </c>
      <c r="C261" s="1">
        <v>1.6455300000000001E-4</v>
      </c>
      <c r="D261" s="1">
        <v>-0.26000010000000001</v>
      </c>
      <c r="E261" s="1">
        <v>0.26000010000000001</v>
      </c>
      <c r="G261">
        <v>260000</v>
      </c>
      <c r="H261" s="1">
        <v>1.08000004452</v>
      </c>
      <c r="I261" s="1">
        <v>3.6357400000000003E-4</v>
      </c>
      <c r="J261" s="1">
        <v>-8.0000089999999996E-2</v>
      </c>
      <c r="K261" s="1">
        <v>8.0000089999999996E-2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23" sqref="Q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Example1</vt:lpstr>
      <vt:lpstr>GraphEx1</vt:lpstr>
      <vt:lpstr>Example2</vt:lpstr>
      <vt:lpstr>GraphEx2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SoftDev</dc:creator>
  <cp:lastModifiedBy>SoftDev</cp:lastModifiedBy>
  <dcterms:created xsi:type="dcterms:W3CDTF">2016-08-13T01:46:29Z</dcterms:created>
  <dcterms:modified xsi:type="dcterms:W3CDTF">2016-08-13T03:22:03Z</dcterms:modified>
</cp:coreProperties>
</file>