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cent Alkema\Dropbox\Studie\MSc EPA\Q4\EPA1361 - Model-based Decision-making\MBDM-project\Poster Assignment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<sst xmlns="http://schemas.openxmlformats.org/spreadsheetml/2006/main" count="10" uniqueCount="10">
  <si>
    <t>Policy</t>
  </si>
  <si>
    <t>Costs</t>
  </si>
  <si>
    <t>Dike 1:500 extr.</t>
  </si>
  <si>
    <t>Dike 1:1000 extr.</t>
  </si>
  <si>
    <t>Dike 2nd Q x 1.5</t>
  </si>
  <si>
    <t>DC Dikes</t>
  </si>
  <si>
    <t>RfR Large Scale</t>
  </si>
  <si>
    <t>Dike 1:500 +0.5m</t>
  </si>
  <si>
    <t>Dike 1:1000</t>
  </si>
  <si>
    <t>Average Casualties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</si>
</sst>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€&quot;* #,##0.00_);_(&quot;€&quot;* \(#,##0.00\);_(&quot;€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4" xfId="0" applyBorder="1"/>
    <xf numFmtId="1" fontId="0" fillId="0" borderId="3" xfId="0" applyNumberFormat="1" applyBorder="1"/>
    <xf numFmtId="1" fontId="0" fillId="0" borderId="5" xfId="0" applyNumberFormat="1" applyBorder="1"/>
    <xf numFmtId="0" fontId="1" fillId="0" borderId="2" xfId="0" applyFont="1" applyBorder="1" applyAlignment="1">
      <alignment horizontal="center" vertical="top" wrapText="1"/>
    </xf>
    <xf numFmtId="44" fontId="0" fillId="0" borderId="0" xfId="0" applyNumberFormat="1" applyBorder="1"/>
    <xf numFmtId="44" fontId="0" fillId="0" borderId="4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145" zoomScaleNormal="145" workbookViewId="0">
      <selection activeCell="E12" sqref="E12"/>
    </sheetView>
  </sheetViews>
  <sheetFormatPr defaultRowHeight="15" x14ac:dyDescent="0.25"/>
  <cols>
    <col min="1" max="1" width="15.85546875" bestFit="1" customWidth="1"/>
    <col min="2" max="2" width="12.85546875" bestFit="1" customWidth="1"/>
    <col min="3" max="3" width="12.140625" customWidth="1"/>
  </cols>
  <sheetData>
    <row r="1" spans="1:3" ht="30" x14ac:dyDescent="0.25">
      <c r="A1" s="1" t="s">
        <v>0</v>
      </c>
      <c r="B1" s="1" t="s">
        <v>1</v>
      </c>
      <c r="C1" s="6" t="s">
        <v>9</v>
      </c>
    </row>
    <row r="2" spans="1:3" x14ac:dyDescent="0.25">
      <c r="A2" s="2" t="s">
        <v>2</v>
      </c>
      <c r="B2" s="7">
        <v>232.70326320751991</v>
      </c>
      <c r="C2" s="4">
        <v>5.8375939849624059</v>
      </c>
    </row>
    <row r="3" spans="1:3" x14ac:dyDescent="0.25">
      <c r="A3" s="2" t="s">
        <v>3</v>
      </c>
      <c r="B3" s="7">
        <v>309.16965198679418</v>
      </c>
      <c r="C3" s="4">
        <v>5.5426415094339623</v>
      </c>
    </row>
    <row r="4" spans="1:3" x14ac:dyDescent="0.25">
      <c r="A4" s="2" t="s">
        <v>4</v>
      </c>
      <c r="B4" s="7">
        <v>275.12340086746582</v>
      </c>
      <c r="C4" s="4">
        <v>5.359954794520549</v>
      </c>
    </row>
    <row r="5" spans="1:3" x14ac:dyDescent="0.25">
      <c r="A5" s="2" t="s">
        <v>5</v>
      </c>
      <c r="B5" s="7">
        <v>5531.818181818182</v>
      </c>
      <c r="C5" s="4">
        <v>30.96642036363636</v>
      </c>
    </row>
    <row r="6" spans="1:3" x14ac:dyDescent="0.25">
      <c r="A6" s="2" t="s">
        <v>6</v>
      </c>
      <c r="B6" s="7">
        <v>1900.5</v>
      </c>
      <c r="C6" s="4">
        <v>62.668692500000013</v>
      </c>
    </row>
    <row r="7" spans="1:3" x14ac:dyDescent="0.25">
      <c r="A7" s="2" t="s">
        <v>7</v>
      </c>
      <c r="B7" s="7">
        <v>3880.9476032399989</v>
      </c>
      <c r="C7" s="4">
        <v>44.399980000000014</v>
      </c>
    </row>
    <row r="8" spans="1:3" ht="15.75" thickBot="1" x14ac:dyDescent="0.3">
      <c r="A8" s="3" t="s">
        <v>8</v>
      </c>
      <c r="B8" s="8">
        <v>2785.4778090200002</v>
      </c>
      <c r="C8" s="5">
        <v>16.845500000000001</v>
      </c>
    </row>
  </sheetData>
  <conditionalFormatting sqref="C2:C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{54B10F61-068C-4158-BDAE-FCC4D8AC43F5}</x14:id>
        </ext>
      </extLst>
    </cfRule>
  </conditionalFormatting>
  <conditionalFormatting sqref="B1:B8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{30D55F22-0E0C-4E4E-9325-1992DF1FB9BB}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1BA07373-DA68-4657-B848-C1B765D35C52}">
            <x14:iconSet iconSet="3Triangles" showValue="0" reverse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B2:B8</xm:sqref>
        </x14:conditionalFormatting>
        <x14:conditionalFormatting xmlns:xm="http://schemas.microsoft.com/office/excel/2006/main">
          <x14:cfRule type="iconSet" priority="3" id="{0552C5CE-E995-4D82-BDE8-9994CE12F625}">
            <x14:iconSet iconSet="3Triangles" showValue="0" reverse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dataBar" id="{54B10F61-068C-4158-BDAE-FCC4D8AC43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C2:C8</xm:sqref>
        </x14:conditionalFormatting>
        <x14:conditionalFormatting xmlns:xm="http://schemas.microsoft.com/office/excel/2006/main">
          <x14:cfRule type="dataBar" id="{30D55F22-0E0C-4E4E-9325-1992DF1FB9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B1:B8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Vincent Alkema</cp:lastModifiedBy>
  <dcterms:created xsi:type="dcterms:W3CDTF">2017-06-02T14:49:24Z</dcterms:created>
  <dcterms:modified xsi:type="dcterms:W3CDTF">2017-06-02T15:16:46Z</dcterms:modified>
</cp:coreProperties>
</file>