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8300444c1fcdfdd4/2-DOC PERSO/ARDENT HEALTH/"/>
    </mc:Choice>
  </mc:AlternateContent>
  <xr:revisionPtr revIDLastSave="0" documentId="8_{9997E324-3CB7-4DFA-BB3A-A59D063CBE7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vider Data Examp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<sst xmlns="http://schemas.openxmlformats.org/spreadsheetml/2006/main" count="169" uniqueCount="132">
  <si>
    <t>Critical Provider Data Elements - Full Masking Examples with Admin/Restricted Views</t>
  </si>
  <si>
    <t>Provider Data Element</t>
  </si>
  <si>
    <t>Original Example</t>
  </si>
  <si>
    <t>Risk Level</t>
  </si>
  <si>
    <t>Static Data Masking (Ex)</t>
  </si>
  <si>
    <t>Dynamic Data Masking (Restricted User)</t>
  </si>
  <si>
    <t>Dynamic Data Masking (Admin View)</t>
  </si>
  <si>
    <t>Tokenization (Ex)</t>
  </si>
  <si>
    <t>Pseudonymization (Ex)</t>
  </si>
  <si>
    <t>National Provider Identifier (NPI)</t>
  </si>
  <si>
    <t>1234567890</t>
  </si>
  <si>
    <t>High</t>
  </si>
  <si>
    <t>XXXXXXXX90</t>
  </si>
  <si>
    <t>*****67890</t>
  </si>
  <si>
    <t>TKN-90812-XYZ</t>
  </si>
  <si>
    <t>Prov_A12</t>
  </si>
  <si>
    <t>State License Numbers</t>
  </si>
  <si>
    <t>TX-56789</t>
  </si>
  <si>
    <t>XX-XXXXX</t>
  </si>
  <si>
    <t>TX-***89</t>
  </si>
  <si>
    <t>LIC-TKN-11223</t>
  </si>
  <si>
    <t>Prov_Lic_01</t>
  </si>
  <si>
    <t>DEA Number</t>
  </si>
  <si>
    <t>AB1234567</t>
  </si>
  <si>
    <t>XX1234567</t>
  </si>
  <si>
    <t>AB*****67</t>
  </si>
  <si>
    <t>DEA-TKN-001239</t>
  </si>
  <si>
    <t>Provider_DEA_45</t>
  </si>
  <si>
    <t>Tax Identification Number (TIN)</t>
  </si>
  <si>
    <t>12-3456789</t>
  </si>
  <si>
    <t>XX-XXXX789</t>
  </si>
  <si>
    <t>*****6789</t>
  </si>
  <si>
    <t>TIN-TKN-784512</t>
  </si>
  <si>
    <t>Prov_TIN_77</t>
  </si>
  <si>
    <t>Medicare/Medicaid IDs</t>
  </si>
  <si>
    <t>MCR1234567</t>
  </si>
  <si>
    <t>XXX1234567</t>
  </si>
  <si>
    <t>MCR*****67</t>
  </si>
  <si>
    <t>MED-TKN-88231</t>
  </si>
  <si>
    <t>MedProv_33</t>
  </si>
  <si>
    <t>Provider Name</t>
  </si>
  <si>
    <t>Dr. John Smith</t>
  </si>
  <si>
    <t>Medium</t>
  </si>
  <si>
    <t>Dr. XXXXXX</t>
  </si>
  <si>
    <t>Dr. J*****</t>
  </si>
  <si>
    <t>NAME-TKN-54712</t>
  </si>
  <si>
    <t>Prov_Name_23</t>
  </si>
  <si>
    <t>Practice/Facility Address</t>
  </si>
  <si>
    <t>123 Main St, Houston, TX</t>
  </si>
  <si>
    <t>XXX Main St, Houston</t>
  </si>
  <si>
    <t>123 **** St, Houston</t>
  </si>
  <si>
    <t>ADDR-TKN-9021</t>
  </si>
  <si>
    <t>City_TX_Pseudo</t>
  </si>
  <si>
    <t>Contact Info</t>
  </si>
  <si>
    <t>713-555-6789</t>
  </si>
  <si>
    <t>XXX-XXX-6789</t>
  </si>
  <si>
    <t>713-***-6789</t>
  </si>
  <si>
    <t>TEL-TKN-55678</t>
  </si>
  <si>
    <t>Phone_Pseudo_44</t>
  </si>
  <si>
    <t>Email Address</t>
  </si>
  <si>
    <t>dr.john.smith@hospital.com</t>
  </si>
  <si>
    <t>xxxx@hospital.com</t>
  </si>
  <si>
    <t>d****@hospital.com</t>
  </si>
  <si>
    <t>EML-TKN-98321</t>
  </si>
  <si>
    <t>doc_101@maskedmail.org</t>
  </si>
  <si>
    <t>Organizational Data</t>
  </si>
  <si>
    <t>Cardiology Dept</t>
  </si>
  <si>
    <t>XXXX Dept</t>
  </si>
  <si>
    <t>Cardio*****</t>
  </si>
  <si>
    <t>ORG-TKN-2211</t>
  </si>
  <si>
    <t>Org_Pseudo_09</t>
  </si>
  <si>
    <t>Credentials &amp; Certifications</t>
  </si>
  <si>
    <t>Board Certified - Internal Medicine</t>
  </si>
  <si>
    <t>Board Certified - XXXXX</t>
  </si>
  <si>
    <t>Board Cert- Internal *****</t>
  </si>
  <si>
    <t>CERT-TKN-5542</t>
  </si>
  <si>
    <t>Cert_Pseudo_88</t>
  </si>
  <si>
    <t>Hospital Privileges</t>
  </si>
  <si>
    <t>Admitting Rights - ABC Hospital</t>
  </si>
  <si>
    <t>XXXXXX Rights - ABC</t>
  </si>
  <si>
    <t>Adm***** - ABC</t>
  </si>
  <si>
    <t>PRIV-TKN-8823</t>
  </si>
  <si>
    <t>Priv_Pseudo_12</t>
  </si>
  <si>
    <t>Financial Data</t>
  </si>
  <si>
    <t>Acct# 987654321</t>
  </si>
  <si>
    <t>XXXXXXX321</t>
  </si>
  <si>
    <t>****4321</t>
  </si>
  <si>
    <t>987654321</t>
  </si>
  <si>
    <t>BNK-TKN-10293</t>
  </si>
  <si>
    <t>Acct_Pseudo_09</t>
  </si>
  <si>
    <t>Contractual Data</t>
  </si>
  <si>
    <t>Fee Schedule ID 5567</t>
  </si>
  <si>
    <t>Fee Sched XX67</t>
  </si>
  <si>
    <t>Fee Sch*****67</t>
  </si>
  <si>
    <t>CON-TKN-77651</t>
  </si>
  <si>
    <t>Contract_Pseudo_21</t>
  </si>
  <si>
    <t>EHR System IDs</t>
  </si>
  <si>
    <t>EpicUser12345</t>
  </si>
  <si>
    <t>EpicUserXXXXX</t>
  </si>
  <si>
    <t>Epic*****345</t>
  </si>
  <si>
    <t>EHR-TKN-55291</t>
  </si>
  <si>
    <t>EHR_Pseudo_44</t>
  </si>
  <si>
    <t>API Keys &amp; Integration IDs</t>
  </si>
  <si>
    <t>APIKEY-998877</t>
  </si>
  <si>
    <t>APIKEY-XXXXX7</t>
  </si>
  <si>
    <t>APIK*****877</t>
  </si>
  <si>
    <t>API-TKN-88931</t>
  </si>
  <si>
    <t>API_Pseudo_18</t>
  </si>
  <si>
    <t>Quality Metrics</t>
  </si>
  <si>
    <t>HEDIS Score: 92</t>
  </si>
  <si>
    <t>HEDIS Score: XX</t>
  </si>
  <si>
    <t>HEDIS Scor**: 9*</t>
  </si>
  <si>
    <t>QLT-TKN-2231</t>
  </si>
  <si>
    <t>Quality_Pseudo_77</t>
  </si>
  <si>
    <t>Compliance Data</t>
  </si>
  <si>
    <t>HIPAA Audit Report 2023</t>
  </si>
  <si>
    <t>HIPAA Audit XXXXX</t>
  </si>
  <si>
    <t>HIPAA Audit *****2023</t>
  </si>
  <si>
    <t>CMP-TKN-66771</t>
  </si>
  <si>
    <t>Comp_Pseudo_55</t>
  </si>
  <si>
    <t>Malpractice &amp; Disciplinary Actions</t>
  </si>
  <si>
    <t>Case# MLP-2022-5678</t>
  </si>
  <si>
    <t>Case# XXX-XXXX-5678</t>
  </si>
  <si>
    <t>Case# MLP-****-5678</t>
  </si>
  <si>
    <t>MLP-TKN-44982</t>
  </si>
  <si>
    <t>Case_Pseudo_31</t>
  </si>
  <si>
    <t>Utilization Patterns</t>
  </si>
  <si>
    <t>Rx Volume: 1200 scripts</t>
  </si>
  <si>
    <t>Rx Volume: XXXX</t>
  </si>
  <si>
    <t>Rx Vol*****: 12**</t>
  </si>
  <si>
    <t>UTL-TKN-11092</t>
  </si>
  <si>
    <t>Util_Pseudo_64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</si>
</sst>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sqref="A1:H1"/>
    </sheetView>
  </sheetViews>
  <sheetFormatPr baseColWidth="10" defaultColWidth="9.140625" defaultRowHeight="15" x14ac:dyDescent="0.25"/>
  <cols>
    <col min="1" max="2" width="35" customWidth="1"/>
    <col min="3" max="3" width="12" customWidth="1"/>
    <col min="4" max="4" width="30" customWidth="1"/>
    <col min="5" max="6" width="35" customWidth="1"/>
    <col min="7" max="8" width="30" customWidth="1"/>
  </cols>
  <sheetData>
    <row r="1" spans="1:8" ht="18.75" x14ac:dyDescent="0.3">
      <c r="A1" s="3" t="s">
        <v>0</v>
      </c>
      <c r="B1" s="4"/>
      <c r="C1" s="4"/>
      <c r="D1" s="4"/>
      <c r="E1" s="4"/>
      <c r="F1" s="4"/>
      <c r="G1" s="4"/>
      <c r="H1" s="4"/>
    </row>
    <row r="3" spans="1:8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8" x14ac:dyDescent="0.25">
      <c r="A4" s="2" t="s">
        <v>9</v>
      </c>
      <c r="B4" s="2" t="s">
        <v>10</v>
      </c>
      <c r="C4" s="2" t="s">
        <v>11</v>
      </c>
      <c r="D4" s="2" t="s">
        <v>12</v>
      </c>
      <c r="E4" s="2" t="s">
        <v>13</v>
      </c>
      <c r="F4" s="2" t="s">
        <v>10</v>
      </c>
      <c r="G4" s="2" t="s">
        <v>14</v>
      </c>
      <c r="H4" s="2" t="s">
        <v>15</v>
      </c>
    </row>
    <row r="5" spans="1:8" x14ac:dyDescent="0.25">
      <c r="A5" s="2" t="s">
        <v>16</v>
      </c>
      <c r="B5" s="2" t="s">
        <v>17</v>
      </c>
      <c r="C5" s="2" t="s">
        <v>11</v>
      </c>
      <c r="D5" s="2" t="s">
        <v>18</v>
      </c>
      <c r="E5" s="2" t="s">
        <v>19</v>
      </c>
      <c r="F5" s="2" t="s">
        <v>17</v>
      </c>
      <c r="G5" s="2" t="s">
        <v>20</v>
      </c>
      <c r="H5" s="2" t="s">
        <v>21</v>
      </c>
    </row>
    <row r="6" spans="1:8" x14ac:dyDescent="0.25">
      <c r="A6" s="2" t="s">
        <v>22</v>
      </c>
      <c r="B6" s="2" t="s">
        <v>23</v>
      </c>
      <c r="C6" s="2" t="s">
        <v>11</v>
      </c>
      <c r="D6" s="2" t="s">
        <v>24</v>
      </c>
      <c r="E6" s="2" t="s">
        <v>25</v>
      </c>
      <c r="F6" s="2" t="s">
        <v>23</v>
      </c>
      <c r="G6" s="2" t="s">
        <v>26</v>
      </c>
      <c r="H6" s="2" t="s">
        <v>27</v>
      </c>
    </row>
    <row r="7" spans="1:8" x14ac:dyDescent="0.25">
      <c r="A7" s="2" t="s">
        <v>28</v>
      </c>
      <c r="B7" s="2" t="s">
        <v>29</v>
      </c>
      <c r="C7" s="2" t="s">
        <v>11</v>
      </c>
      <c r="D7" s="2" t="s">
        <v>30</v>
      </c>
      <c r="E7" s="2" t="s">
        <v>31</v>
      </c>
      <c r="F7" s="2" t="s">
        <v>29</v>
      </c>
      <c r="G7" s="2" t="s">
        <v>32</v>
      </c>
      <c r="H7" s="2" t="s">
        <v>33</v>
      </c>
    </row>
    <row r="8" spans="1:8" x14ac:dyDescent="0.25">
      <c r="A8" s="2" t="s">
        <v>34</v>
      </c>
      <c r="B8" s="2" t="s">
        <v>35</v>
      </c>
      <c r="C8" s="2" t="s">
        <v>11</v>
      </c>
      <c r="D8" s="2" t="s">
        <v>36</v>
      </c>
      <c r="E8" s="2" t="s">
        <v>37</v>
      </c>
      <c r="F8" s="2" t="s">
        <v>35</v>
      </c>
      <c r="G8" s="2" t="s">
        <v>38</v>
      </c>
      <c r="H8" s="2" t="s">
        <v>39</v>
      </c>
    </row>
    <row r="9" spans="1:8" x14ac:dyDescent="0.25">
      <c r="A9" s="2" t="s">
        <v>40</v>
      </c>
      <c r="B9" s="2" t="s">
        <v>41</v>
      </c>
      <c r="C9" s="2" t="s">
        <v>42</v>
      </c>
      <c r="D9" s="2" t="s">
        <v>43</v>
      </c>
      <c r="E9" s="2" t="s">
        <v>44</v>
      </c>
      <c r="F9" s="2" t="s">
        <v>41</v>
      </c>
      <c r="G9" s="2" t="s">
        <v>45</v>
      </c>
      <c r="H9" s="2" t="s">
        <v>46</v>
      </c>
    </row>
    <row r="10" spans="1:8" x14ac:dyDescent="0.25">
      <c r="A10" s="2" t="s">
        <v>47</v>
      </c>
      <c r="B10" s="2" t="s">
        <v>48</v>
      </c>
      <c r="C10" s="2" t="s">
        <v>42</v>
      </c>
      <c r="D10" s="2" t="s">
        <v>49</v>
      </c>
      <c r="E10" s="2" t="s">
        <v>50</v>
      </c>
      <c r="F10" s="2" t="s">
        <v>48</v>
      </c>
      <c r="G10" s="2" t="s">
        <v>51</v>
      </c>
      <c r="H10" s="2" t="s">
        <v>52</v>
      </c>
    </row>
    <row r="11" spans="1:8" x14ac:dyDescent="0.25">
      <c r="A11" s="2" t="s">
        <v>53</v>
      </c>
      <c r="B11" s="2" t="s">
        <v>54</v>
      </c>
      <c r="C11" s="2" t="s">
        <v>11</v>
      </c>
      <c r="D11" s="2" t="s">
        <v>55</v>
      </c>
      <c r="E11" s="2" t="s">
        <v>56</v>
      </c>
      <c r="F11" s="2" t="s">
        <v>54</v>
      </c>
      <c r="G11" s="2" t="s">
        <v>57</v>
      </c>
      <c r="H11" s="2" t="s">
        <v>58</v>
      </c>
    </row>
    <row r="12" spans="1:8" x14ac:dyDescent="0.25">
      <c r="A12" s="2" t="s">
        <v>59</v>
      </c>
      <c r="B12" s="2" t="s">
        <v>60</v>
      </c>
      <c r="C12" s="2" t="s">
        <v>11</v>
      </c>
      <c r="D12" s="2" t="s">
        <v>61</v>
      </c>
      <c r="E12" s="2" t="s">
        <v>62</v>
      </c>
      <c r="F12" s="2" t="s">
        <v>60</v>
      </c>
      <c r="G12" s="2" t="s">
        <v>63</v>
      </c>
      <c r="H12" s="2" t="s">
        <v>64</v>
      </c>
    </row>
    <row r="13" spans="1:8" x14ac:dyDescent="0.25">
      <c r="A13" s="2" t="s">
        <v>65</v>
      </c>
      <c r="B13" s="2" t="s">
        <v>66</v>
      </c>
      <c r="C13" s="2" t="s">
        <v>42</v>
      </c>
      <c r="D13" s="2" t="s">
        <v>67</v>
      </c>
      <c r="E13" s="2" t="s">
        <v>68</v>
      </c>
      <c r="F13" s="2" t="s">
        <v>66</v>
      </c>
      <c r="G13" s="2" t="s">
        <v>69</v>
      </c>
      <c r="H13" s="2" t="s">
        <v>70</v>
      </c>
    </row>
    <row r="14" spans="1:8" x14ac:dyDescent="0.25">
      <c r="A14" s="2" t="s">
        <v>71</v>
      </c>
      <c r="B14" s="2" t="s">
        <v>72</v>
      </c>
      <c r="C14" s="2" t="s">
        <v>42</v>
      </c>
      <c r="D14" s="2" t="s">
        <v>73</v>
      </c>
      <c r="E14" s="2" t="s">
        <v>74</v>
      </c>
      <c r="F14" s="2" t="s">
        <v>72</v>
      </c>
      <c r="G14" s="2" t="s">
        <v>75</v>
      </c>
      <c r="H14" s="2" t="s">
        <v>76</v>
      </c>
    </row>
    <row r="15" spans="1:8" x14ac:dyDescent="0.25">
      <c r="A15" s="2" t="s">
        <v>77</v>
      </c>
      <c r="B15" s="2" t="s">
        <v>78</v>
      </c>
      <c r="C15" s="2" t="s">
        <v>11</v>
      </c>
      <c r="D15" s="2" t="s">
        <v>79</v>
      </c>
      <c r="E15" s="2" t="s">
        <v>80</v>
      </c>
      <c r="F15" s="2" t="s">
        <v>78</v>
      </c>
      <c r="G15" s="2" t="s">
        <v>81</v>
      </c>
      <c r="H15" s="2" t="s">
        <v>82</v>
      </c>
    </row>
    <row r="16" spans="1:8" x14ac:dyDescent="0.25">
      <c r="A16" s="2" t="s">
        <v>83</v>
      </c>
      <c r="B16" s="2" t="s">
        <v>84</v>
      </c>
      <c r="C16" s="2" t="s">
        <v>11</v>
      </c>
      <c r="D16" s="2" t="s">
        <v>85</v>
      </c>
      <c r="E16" s="2" t="s">
        <v>86</v>
      </c>
      <c r="F16" s="2" t="s">
        <v>87</v>
      </c>
      <c r="G16" s="2" t="s">
        <v>88</v>
      </c>
      <c r="H16" s="2" t="s">
        <v>89</v>
      </c>
    </row>
    <row r="17" spans="1:8" x14ac:dyDescent="0.25">
      <c r="A17" s="2" t="s">
        <v>90</v>
      </c>
      <c r="B17" s="2" t="s">
        <v>91</v>
      </c>
      <c r="C17" s="2" t="s">
        <v>11</v>
      </c>
      <c r="D17" s="2" t="s">
        <v>92</v>
      </c>
      <c r="E17" s="2" t="s">
        <v>93</v>
      </c>
      <c r="F17" s="2" t="s">
        <v>91</v>
      </c>
      <c r="G17" s="2" t="s">
        <v>94</v>
      </c>
      <c r="H17" s="2" t="s">
        <v>95</v>
      </c>
    </row>
    <row r="18" spans="1:8" x14ac:dyDescent="0.25">
      <c r="A18" s="2" t="s">
        <v>96</v>
      </c>
      <c r="B18" s="2" t="s">
        <v>97</v>
      </c>
      <c r="C18" s="2" t="s">
        <v>11</v>
      </c>
      <c r="D18" s="2" t="s">
        <v>98</v>
      </c>
      <c r="E18" s="2" t="s">
        <v>99</v>
      </c>
      <c r="F18" s="2" t="s">
        <v>97</v>
      </c>
      <c r="G18" s="2" t="s">
        <v>100</v>
      </c>
      <c r="H18" s="2" t="s">
        <v>101</v>
      </c>
    </row>
    <row r="19" spans="1:8" x14ac:dyDescent="0.25">
      <c r="A19" s="2" t="s">
        <v>102</v>
      </c>
      <c r="B19" s="2" t="s">
        <v>103</v>
      </c>
      <c r="C19" s="2" t="s">
        <v>11</v>
      </c>
      <c r="D19" s="2" t="s">
        <v>104</v>
      </c>
      <c r="E19" s="2" t="s">
        <v>105</v>
      </c>
      <c r="F19" s="2" t="s">
        <v>103</v>
      </c>
      <c r="G19" s="2" t="s">
        <v>106</v>
      </c>
      <c r="H19" s="2" t="s">
        <v>107</v>
      </c>
    </row>
    <row r="20" spans="1:8" x14ac:dyDescent="0.25">
      <c r="A20" s="2" t="s">
        <v>108</v>
      </c>
      <c r="B20" s="2" t="s">
        <v>109</v>
      </c>
      <c r="C20" s="2" t="s">
        <v>42</v>
      </c>
      <c r="D20" s="2" t="s">
        <v>110</v>
      </c>
      <c r="E20" s="2" t="s">
        <v>111</v>
      </c>
      <c r="F20" s="2" t="s">
        <v>109</v>
      </c>
      <c r="G20" s="2" t="s">
        <v>112</v>
      </c>
      <c r="H20" s="2" t="s">
        <v>113</v>
      </c>
    </row>
    <row r="21" spans="1:8" x14ac:dyDescent="0.25">
      <c r="A21" s="2" t="s">
        <v>114</v>
      </c>
      <c r="B21" s="2" t="s">
        <v>115</v>
      </c>
      <c r="C21" s="2" t="s">
        <v>11</v>
      </c>
      <c r="D21" s="2" t="s">
        <v>116</v>
      </c>
      <c r="E21" s="2" t="s">
        <v>117</v>
      </c>
      <c r="F21" s="2" t="s">
        <v>115</v>
      </c>
      <c r="G21" s="2" t="s">
        <v>118</v>
      </c>
      <c r="H21" s="2" t="s">
        <v>119</v>
      </c>
    </row>
    <row r="22" spans="1:8" x14ac:dyDescent="0.25">
      <c r="A22" s="2" t="s">
        <v>120</v>
      </c>
      <c r="B22" s="2" t="s">
        <v>121</v>
      </c>
      <c r="C22" s="2" t="s">
        <v>11</v>
      </c>
      <c r="D22" s="2" t="s">
        <v>122</v>
      </c>
      <c r="E22" s="2" t="s">
        <v>123</v>
      </c>
      <c r="F22" s="2" t="s">
        <v>121</v>
      </c>
      <c r="G22" s="2" t="s">
        <v>124</v>
      </c>
      <c r="H22" s="2" t="s">
        <v>125</v>
      </c>
    </row>
    <row r="23" spans="1:8" x14ac:dyDescent="0.25">
      <c r="A23" s="2" t="s">
        <v>126</v>
      </c>
      <c r="B23" s="2" t="s">
        <v>127</v>
      </c>
      <c r="C23" s="2" t="s">
        <v>42</v>
      </c>
      <c r="D23" s="2" t="s">
        <v>128</v>
      </c>
      <c r="E23" s="2" t="s">
        <v>129</v>
      </c>
      <c r="F23" s="2" t="s">
        <v>127</v>
      </c>
      <c r="G23" s="2" t="s">
        <v>130</v>
      </c>
      <c r="H23" s="2" t="s">
        <v>131</v>
      </c>
    </row>
  </sheetData>
  <mergeCells count="1">
    <mergeCell ref="A1:H1"/>
  </mergeCells>
  <conditionalFormatting sqref="C4:C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Provider Data Examples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serge tchuenteu</cp:lastModifiedBy>
  <dcterms:created xsi:type="dcterms:W3CDTF">2025-09-09T13:34:42Z</dcterms:created>
  <dcterms:modified xsi:type="dcterms:W3CDTF">2025-09-09T13:53:34Z</dcterms:modified>
</cp:coreProperties>
</file>