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655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<sst xmlns="http://schemas.openxmlformats.org/spreadsheetml/2006/main" count="23" uniqueCount="23">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</sst>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143" workbookViewId="0">
      <selection activeCell="I10" sqref="I10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HLOOKUP("Mar",A1:F7,3,0)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HLOOKUP("may",A1:F7,5,0)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HLOOKUP("feb",A1:F7,4,0)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SUM(HLOOKUP("Jan",A1:F7,2,0),HLOOKUP("Feb",A1:F7,2,0),HLOOKUP("mar",A1:F7,2,0),HLOOKUP("apr",A1:F7,2,0),HLOOKUP("may",A1:F7,2,0))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MAX(HLOOKUP("Jan",A1:F7,6,0),HLOOKUP("Feb",A1:F7,6,0),HLOOKUP("mar",A1:F7,6,0),HLOOKUP("apr",A1:F7,6,0),HLOOKUP("may",A1:F7,6,0))</f>
        <v>51000</v>
      </c>
      <c r="J7">
        <v>51000</v>
      </c>
    </row>
    <row r="8" spans="1:10" x14ac:dyDescent="0.25">
      <c r="H8" t="s">
        <v>18</v>
      </c>
      <c r="I8">
        <f>MIN(HLOOKUP("Jan",A1:F7,2,0),HLOOKUP("Feb",A1:F7,2,0),HLOOKUP("mar",A1:F7,2,0),HLOOKUP("apr",A1:F7,2,0),HLOOKUP("may",A1:F7,2,0))</f>
        <v>45000</v>
      </c>
      <c r="J8">
        <v>45000</v>
      </c>
    </row>
    <row r="9" spans="1:10" x14ac:dyDescent="0.25">
      <c r="H9" t="s">
        <v>20</v>
      </c>
      <c r="I9">
        <f>AVERAGE(HLOOKUP("Jan",A1:F7,7,0),HLOOKUP("Feb",A1:F7,7,0),HLOOKUP("mar",A1:F7,7,0),HLOOKUP("apr",A1:F7,7,0),HLOOKUP("may",A1:F7,7,0))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SHAH</cp:lastModifiedBy>
  <dcterms:created xsi:type="dcterms:W3CDTF">2026-05-19T04:14:53Z</dcterms:created>
  <dcterms:modified xsi:type="dcterms:W3CDTF">2026-05-19T07:44:31Z</dcterms:modified>
</cp:coreProperties>
</file>