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5840" windowWidth="29040" xWindow="-120" yWindow="-120"/>
  </bookViews>
  <sheets>
    <sheet name="Login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<sst xmlns="http://schemas.openxmlformats.org/spreadsheetml/2006/main" count="85" uniqueCount="42">
  <si>
    <t>TC1</t>
  </si>
  <si>
    <t>Usuario</t>
  </si>
  <si>
    <t>Contraseña</t>
  </si>
  <si>
    <t>Tipo Documento</t>
  </si>
  <si>
    <t>Numero Documento</t>
  </si>
  <si>
    <t>DNI</t>
  </si>
  <si>
    <t>Departamento</t>
  </si>
  <si>
    <t>Provincia</t>
  </si>
  <si>
    <t>Distrito</t>
  </si>
  <si>
    <t>Lima</t>
  </si>
  <si>
    <t>Departamento Cliente</t>
  </si>
  <si>
    <t>Provincia Cliente</t>
  </si>
  <si>
    <t>Distrito Cliente</t>
  </si>
  <si>
    <t>Nombre Cliente</t>
  </si>
  <si>
    <t>Apellido Cliente</t>
  </si>
  <si>
    <t>Nombre Madre Cliente</t>
  </si>
  <si>
    <t>Nombre Padre Cliente</t>
  </si>
  <si>
    <t>Fecha Nacimiento Cliente</t>
  </si>
  <si>
    <t>LIMA</t>
  </si>
  <si>
    <t>Lugar Ubicación</t>
  </si>
  <si>
    <t>Nombre Producto</t>
  </si>
  <si>
    <t>DÚO</t>
  </si>
  <si>
    <t>Tipo Producto</t>
  </si>
  <si>
    <t>Resultado</t>
  </si>
  <si>
    <t>DUO PLANO LOCAL 40 MBPS</t>
  </si>
  <si>
    <t>Vent@2019</t>
  </si>
  <si>
    <t xml:space="preserve">AV AREQUIPA 1105 UR SANTA BEATRIZ  </t>
  </si>
  <si>
    <t>EDWIN</t>
  </si>
  <si>
    <t>PEREZ HUARI</t>
  </si>
  <si>
    <t>RAUL</t>
  </si>
  <si>
    <t>01/03/1987</t>
  </si>
  <si>
    <t>Usuario Admin</t>
  </si>
  <si>
    <t>Contraseña Admin</t>
  </si>
  <si>
    <t>sociotest</t>
  </si>
  <si>
    <t>TEODORA</t>
  </si>
  <si>
    <t>FAIL</t>
  </si>
  <si>
    <t>04074425</t>
  </si>
  <si>
    <t>PAQUETE HOGAR DIGITAL</t>
  </si>
  <si>
    <t>MONO</t>
  </si>
  <si>
    <t>TRÍO</t>
  </si>
  <si>
    <t>TRIO PLANO LOCAL 200 MBPS ESTANDAR DIGITAL HD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</si>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</sst>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.8000000000000007"/>
      <color theme="1"/>
      <name val="Consolas"/>
      <family val="3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1">
    <xf borderId="0" fillId="0" fontId="0" numFmtId="0" xfId="0"/>
    <xf applyAlignment="1" borderId="0" fillId="0" fontId="0" numFmtId="0" xfId="0">
      <alignment horizontal="center" vertical="center"/>
    </xf>
    <xf applyAlignment="1" borderId="0" fillId="0" fontId="1" numFmtId="0" xfId="1">
      <alignment horizontal="center" vertical="center"/>
    </xf>
    <xf applyAlignment="1" applyFont="1" borderId="0" fillId="0" fontId="2" numFmtId="0" xfId="0">
      <alignment vertical="center"/>
    </xf>
    <xf applyAlignment="1" applyNumberFormat="1" borderId="0" fillId="0" fontId="0" numFmtId="14" quotePrefix="1" xfId="0">
      <alignment horizontal="center" vertical="center"/>
    </xf>
    <xf applyAlignment="1" applyFont="1" applyNumberFormat="1" borderId="0" fillId="0" fontId="0" numFmtId="0" xfId="0">
      <alignment horizontal="center" vertical="center"/>
    </xf>
    <xf applyAlignment="1" applyNumberFormat="1" borderId="0" fillId="0" fontId="0" numFmtId="49" xfId="0">
      <alignment horizontal="center" vertical="center"/>
    </xf>
    <xf applyAlignment="1" borderId="0" fillId="0" fontId="0" numFmtId="0" xfId="0">
      <alignment horizontal="center" vertical="center" wrapText="1"/>
    </xf>
    <xf applyFont="true" borderId="0" fillId="0" fontId="3" numFmtId="0" xfId="0"/>
    <xf applyFont="true" borderId="0" fillId="0" fontId="4" numFmtId="0" xfId="0"/>
    <xf numFmtId="0" fontId="5" fillId="0" borderId="0" xfId="0" applyFont="true"/>
  </cellXfs>
  <cellStyles count="2">
    <cellStyle builtinId="8" name="Hipervínculo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mailto:Vent@2019" TargetMode="External" Type="http://schemas.openxmlformats.org/officeDocument/2006/relationships/hyperlink"/>
    <Relationship Id="rId2" Target="mailto:Vent@2019" TargetMode="External" Type="http://schemas.openxmlformats.org/officeDocument/2006/relationships/hyperlink"/>
    <Relationship Id="rId3" Target="mailto:Vent@2019" TargetMode="External" Type="http://schemas.openxmlformats.org/officeDocument/2006/relationships/hyperlink"/>
    <Relationship Id="rId4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71"/>
  <sheetViews>
    <sheetView tabSelected="1" workbookViewId="0" zoomScale="115" zoomScaleNormal="115">
      <selection activeCell="S4" sqref="S4"/>
    </sheetView>
  </sheetViews>
  <sheetFormatPr baseColWidth="10" defaultColWidth="9.140625" defaultRowHeight="15" x14ac:dyDescent="0.25"/>
  <cols>
    <col min="2" max="2" bestFit="true" customWidth="true" width="7.85546875" collapsed="true"/>
    <col min="3" max="3" bestFit="true" customWidth="true" width="12.42578125" collapsed="true"/>
    <col min="4" max="4" bestFit="true" customWidth="true" width="15.5703125" collapsed="true"/>
    <col min="5" max="5" bestFit="true" customWidth="true" width="19.140625" collapsed="true"/>
    <col min="6" max="6" bestFit="true" customWidth="true" width="13.85546875" collapsed="true"/>
    <col min="7" max="7" bestFit="true" customWidth="true" width="10.0" collapsed="true"/>
    <col min="8" max="8" bestFit="true" customWidth="true" width="9.0" collapsed="true"/>
    <col min="9" max="9" bestFit="true" customWidth="true" width="17.140625" collapsed="true"/>
    <col min="10" max="10" bestFit="true" customWidth="true" width="15.0" collapsed="true"/>
    <col min="11" max="12" bestFit="true" customWidth="true" width="21.28515625" collapsed="true"/>
    <col min="13" max="13" bestFit="true" customWidth="true" width="24.0" collapsed="true"/>
    <col min="14" max="14" bestFit="true" customWidth="true" width="21.28515625" collapsed="true"/>
    <col min="15" max="15" bestFit="true" customWidth="true" width="9.42578125" collapsed="true"/>
    <col min="16" max="16" bestFit="true" customWidth="true" width="17.140625" collapsed="true"/>
    <col min="17" max="17" bestFit="true" customWidth="true" width="34.5703125" collapsed="true"/>
    <col min="18" max="18" bestFit="true" customWidth="true" width="14.0" collapsed="true"/>
    <col min="19" max="19" bestFit="true" customWidth="true" width="25.5703125" collapsed="true"/>
  </cols>
  <sheetData>
    <row customFormat="1" r="1" s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14</v>
      </c>
      <c r="J1" s="3" t="s">
        <v>13</v>
      </c>
      <c r="K1" s="3" t="s">
        <v>15</v>
      </c>
      <c r="L1" s="3" t="s">
        <v>16</v>
      </c>
      <c r="M1" s="3" t="s">
        <v>17</v>
      </c>
      <c r="N1" s="3" t="s">
        <v>10</v>
      </c>
      <c r="O1" s="3" t="s">
        <v>11</v>
      </c>
      <c r="P1" s="3" t="s">
        <v>12</v>
      </c>
      <c r="Q1" s="3" t="s">
        <v>19</v>
      </c>
      <c r="R1" s="3" t="s">
        <v>22</v>
      </c>
      <c r="S1" s="3" t="s">
        <v>20</v>
      </c>
      <c r="T1" s="3" t="s">
        <v>23</v>
      </c>
      <c r="U1" s="3" t="s">
        <v>31</v>
      </c>
      <c r="V1" s="3" t="s">
        <v>32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customFormat="1" r="2" s="1" spans="1:41" x14ac:dyDescent="0.25">
      <c r="B2" s="5">
        <v>129431</v>
      </c>
      <c r="C2" s="2" t="s">
        <v>25</v>
      </c>
      <c r="D2" s="1" t="s">
        <v>5</v>
      </c>
      <c r="E2" s="6" t="s">
        <v>36</v>
      </c>
      <c r="F2" s="1" t="s">
        <v>9</v>
      </c>
      <c r="G2" s="1" t="s">
        <v>9</v>
      </c>
      <c r="H2" s="1" t="s">
        <v>9</v>
      </c>
      <c r="I2" s="1" t="s">
        <v>28</v>
      </c>
      <c r="J2" s="1" t="s">
        <v>27</v>
      </c>
      <c r="K2" s="1" t="s">
        <v>34</v>
      </c>
      <c r="L2" s="1" t="s">
        <v>29</v>
      </c>
      <c r="M2" s="4" t="s">
        <v>30</v>
      </c>
      <c r="N2" s="1" t="s">
        <v>18</v>
      </c>
      <c r="O2" s="1" t="s">
        <v>18</v>
      </c>
      <c r="P2" s="1" t="s">
        <v>18</v>
      </c>
      <c r="Q2" s="1" t="s">
        <v>26</v>
      </c>
      <c r="R2" s="1" t="s">
        <v>38</v>
      </c>
      <c r="S2" s="7" t="s">
        <v>37</v>
      </c>
      <c r="T2" t="s">
        <v>41</v>
      </c>
      <c r="U2" s="1" t="s">
        <v>33</v>
      </c>
      <c r="V2" s="1" t="s">
        <v>33</v>
      </c>
    </row>
    <row customFormat="1" r="3" s="1" spans="1:41" x14ac:dyDescent="0.25">
      <c r="B3" s="5">
        <v>129431</v>
      </c>
      <c r="C3" s="2" t="s">
        <v>25</v>
      </c>
      <c r="D3" s="1" t="s">
        <v>5</v>
      </c>
      <c r="E3" s="6" t="s">
        <v>36</v>
      </c>
      <c r="F3" s="1" t="s">
        <v>9</v>
      </c>
      <c r="G3" s="1" t="s">
        <v>9</v>
      </c>
      <c r="H3" s="1" t="s">
        <v>9</v>
      </c>
      <c r="I3" s="1" t="s">
        <v>28</v>
      </c>
      <c r="J3" s="1" t="s">
        <v>27</v>
      </c>
      <c r="K3" s="1" t="s">
        <v>34</v>
      </c>
      <c r="L3" s="1" t="s">
        <v>29</v>
      </c>
      <c r="M3" s="4" t="s">
        <v>30</v>
      </c>
      <c r="N3" s="1" t="s">
        <v>18</v>
      </c>
      <c r="O3" s="1" t="s">
        <v>18</v>
      </c>
      <c r="P3" s="1" t="s">
        <v>18</v>
      </c>
      <c r="Q3" s="1" t="s">
        <v>26</v>
      </c>
      <c r="R3" s="1" t="s">
        <v>21</v>
      </c>
      <c r="S3" s="1" t="s">
        <v>24</v>
      </c>
      <c r="T3" t="s">
        <v>35</v>
      </c>
      <c r="U3" s="1" t="s">
        <v>33</v>
      </c>
      <c r="V3" s="1" t="s">
        <v>33</v>
      </c>
    </row>
    <row customFormat="1" r="4" s="1" spans="1:41" x14ac:dyDescent="0.25">
      <c r="B4" s="5">
        <v>129431</v>
      </c>
      <c r="C4" s="2" t="s">
        <v>25</v>
      </c>
      <c r="D4" s="1" t="s">
        <v>5</v>
      </c>
      <c r="E4" s="6" t="s">
        <v>36</v>
      </c>
      <c r="F4" s="1" t="s">
        <v>9</v>
      </c>
      <c r="G4" s="1" t="s">
        <v>9</v>
      </c>
      <c r="H4" s="1" t="s">
        <v>9</v>
      </c>
      <c r="I4" s="1" t="s">
        <v>28</v>
      </c>
      <c r="J4" s="1" t="s">
        <v>27</v>
      </c>
      <c r="K4" s="1" t="s">
        <v>34</v>
      </c>
      <c r="L4" s="1" t="s">
        <v>29</v>
      </c>
      <c r="M4" s="4" t="s">
        <v>30</v>
      </c>
      <c r="N4" s="1" t="s">
        <v>18</v>
      </c>
      <c r="O4" s="1" t="s">
        <v>18</v>
      </c>
      <c r="P4" s="1" t="s">
        <v>18</v>
      </c>
      <c r="Q4" s="1" t="s">
        <v>26</v>
      </c>
      <c r="R4" s="1" t="s">
        <v>39</v>
      </c>
      <c r="S4" s="1" t="s">
        <v>40</v>
      </c>
      <c r="T4" t="s">
        <v>35</v>
      </c>
      <c r="U4" s="1" t="s">
        <v>33</v>
      </c>
      <c r="V4" s="1" t="s">
        <v>33</v>
      </c>
    </row>
    <row customFormat="1" r="5" s="1" spans="1:41" x14ac:dyDescent="0.25"/>
    <row customFormat="1" r="6" s="1" spans="1:41" x14ac:dyDescent="0.25"/>
    <row customFormat="1" r="7" s="1" spans="1:41" x14ac:dyDescent="0.25"/>
    <row customFormat="1" r="8" s="1" spans="1:41" x14ac:dyDescent="0.25"/>
    <row customFormat="1" r="9" s="1" spans="1:41" x14ac:dyDescent="0.25"/>
    <row customFormat="1" r="10" s="1" spans="1:41" x14ac:dyDescent="0.25"/>
    <row customFormat="1" r="11" s="1" spans="1:41" x14ac:dyDescent="0.25"/>
    <row customFormat="1" r="12" s="1" spans="1:41" x14ac:dyDescent="0.25"/>
    <row customFormat="1" r="13" s="1" spans="1:41" x14ac:dyDescent="0.25"/>
    <row customFormat="1" r="14" s="1" spans="1:41" x14ac:dyDescent="0.25"/>
    <row customFormat="1" r="15" s="1" spans="1:41" x14ac:dyDescent="0.25"/>
    <row customFormat="1" r="16" s="1" spans="1:41" x14ac:dyDescent="0.25"/>
    <row customFormat="1" r="17" s="1" x14ac:dyDescent="0.25"/>
    <row customFormat="1" r="18" s="1" x14ac:dyDescent="0.25"/>
    <row customFormat="1" r="19" s="1" x14ac:dyDescent="0.25"/>
    <row customFormat="1" r="20" s="1" x14ac:dyDescent="0.25"/>
    <row customFormat="1" r="21" s="1" x14ac:dyDescent="0.25"/>
    <row customFormat="1" r="22" s="1" x14ac:dyDescent="0.25"/>
    <row customFormat="1" r="23" s="1" x14ac:dyDescent="0.25"/>
    <row customFormat="1" r="24" s="1" x14ac:dyDescent="0.25"/>
    <row customFormat="1" r="25" s="1" x14ac:dyDescent="0.25"/>
    <row customFormat="1" r="26" s="1" x14ac:dyDescent="0.25"/>
    <row customFormat="1" r="27" s="1" x14ac:dyDescent="0.25"/>
    <row customFormat="1" r="28" s="1" x14ac:dyDescent="0.25"/>
    <row customFormat="1" r="29" s="1" x14ac:dyDescent="0.25"/>
    <row customFormat="1" r="30" s="1" x14ac:dyDescent="0.25"/>
    <row customFormat="1" r="31" s="1" x14ac:dyDescent="0.25"/>
    <row customFormat="1" r="32" s="1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  <row customFormat="1" r="55" s="1" x14ac:dyDescent="0.25"/>
    <row customFormat="1" r="56" s="1" x14ac:dyDescent="0.25"/>
    <row customFormat="1" r="57" s="1" x14ac:dyDescent="0.25"/>
    <row customFormat="1" r="58" s="1" x14ac:dyDescent="0.25"/>
    <row customFormat="1" r="59" s="1" x14ac:dyDescent="0.25"/>
    <row customFormat="1" r="60" s="1" x14ac:dyDescent="0.25"/>
    <row customFormat="1" r="61" s="1" x14ac:dyDescent="0.25"/>
    <row customFormat="1" r="62" s="1" x14ac:dyDescent="0.25"/>
    <row customFormat="1" r="63" s="1" x14ac:dyDescent="0.25"/>
    <row customFormat="1" r="64" s="1" x14ac:dyDescent="0.25"/>
    <row customFormat="1" r="65" s="1" x14ac:dyDescent="0.25"/>
    <row customFormat="1" r="66" s="1" x14ac:dyDescent="0.25"/>
    <row customFormat="1" r="67" s="1" x14ac:dyDescent="0.25"/>
    <row customFormat="1" r="68" s="1" x14ac:dyDescent="0.25"/>
    <row customFormat="1" r="69" s="1" x14ac:dyDescent="0.25"/>
    <row customFormat="1" r="70" s="1" x14ac:dyDescent="0.25"/>
    <row customFormat="1" r="71" s="1" x14ac:dyDescent="0.25"/>
  </sheetData>
  <dataValidations count="2">
    <dataValidation allowBlank="1" showErrorMessage="1" showInputMessage="1" sqref="D2:D4" type="list">
      <formula1>"DNI,Carné de Extranjeria,Pasaporte,RUC,Otros Extranjeros - Aut. SNM"</formula1>
    </dataValidation>
    <dataValidation allowBlank="1" showErrorMessage="1" showInputMessage="1" sqref="R2:R4" type="list">
      <formula1>"TRÍO, DÚO,MONO"</formula1>
    </dataValidation>
  </dataValidations>
  <hyperlinks>
    <hyperlink r:id="rId1" ref="C2"/>
    <hyperlink r:id="rId2" ref="C3"/>
    <hyperlink r:id="rId3" ref="C4"/>
  </hyperlinks>
  <pageMargins bottom="0.75" footer="0.3" header="0.3" left="0.7" right="0.7" top="0.75"/>
  <pageSetup horizontalDpi="300" orientation="portrait" r:id="rId4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2020-03-10T18:25:42Z</dcterms:modified>
</cp:coreProperties>
</file>