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3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3.xml" Id="rId10" 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srivastava\OneDrive - TSPI Infotech Pvt Ltd\Documents\UiPath\BDG\data\process_01\"/>
    </mc:Choice>
  </mc:AlternateContent>
  <x:bookViews>
    <x:workbookView xWindow="0" yWindow="0" windowWidth="19200" windowHeight="7050" firstSheet="0" activeTab="0"/>
  </x:bookViews>
  <x:sheets>
    <x:sheet name="P_01" sheetId="3" r:id="rId1"/>
    <x:sheet name="Sheet1" sheetId="2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<x:sst xmlns:x="http://schemas.openxmlformats.org/spreadsheetml/2006/main" count="45" uniqueCount="45">
  <x:si>
    <x:t>Document Type</x:t>
  </x:si>
  <x:si>
    <x:t>Supplier Code</x:t>
  </x:si>
  <x:si>
    <x:t>Purchase Organisation</x:t>
  </x:si>
  <x:si>
    <x:t>Purchasing Group</x:t>
  </x:si>
  <x:si>
    <x:t>Company Code</x:t>
  </x:si>
  <x:si>
    <x:t>Material Code</x:t>
  </x:si>
  <x:si>
    <x:t>PO Quantity</x:t>
  </x:si>
  <x:si>
    <x:t>Plant</x:t>
  </x:si>
  <x:si>
    <x:t>Storage Location</x:t>
  </x:si>
  <x:si>
    <x:t>Packaging Materials</x:t>
  </x:si>
  <x:si>
    <x:t>NB Standard PO</x:t>
  </x:si>
  <x:si>
    <x:t>P35035</x:t>
  </x:si>
  <x:si>
    <x:t>HUBDGLP1</x:t>
  </x:si>
  <x:si>
    <x:t>Step #</x:t>
  </x:si>
  <x:si>
    <x:t>Description</x:t>
  </x:si>
  <x:si>
    <x:t>SAP Transaction</x:t>
  </x:si>
  <x:si>
    <x:t>Input Data Field</x:t>
  </x:si>
  <x:si>
    <x:t>Input Data Value</x:t>
  </x:si>
  <x:si>
    <x:t>Expected Result</x:t>
  </x:si>
  <x:si>
    <x:t>Actual Result</x:t>
  </x:si>
  <x:si>
    <x:t>Step Complete (Yes/No)</x:t>
  </x:si>
  <x:si>
    <x:t>Pass / Fail</x:t>
  </x:si>
  <x:si>
    <x:t>Create Purchase Order</x:t>
  </x:si>
  <x:si>
    <x:t>ME21N</x:t>
  </x:si>
  <x:si>
    <x:t>Standard PO 4500087236 created</x:t>
  </x:si>
  <x:si>
    <x:t>Standard PO created under the number 4500087286</x:t>
  </x:si>
  <x:si>
    <x:t>Yes</x:t>
  </x:si>
  <x:si>
    <x:t>Pass</x:t>
  </x:si>
  <x:si>
    <x:t>Check</x:t>
  </x:si>
  <x:si>
    <x:t>X</x:t>
  </x:si>
  <x:si>
    <x:t>Inbound Delivery Document No.</x:t>
  </x:si>
  <x:si>
    <x:t>ME23N</x:t>
  </x:si>
  <x:si>
    <x:t>From Confirmation Tab</x:t>
  </x:si>
  <x:si>
    <x:t>Inbound Delivery 183369692</x:t>
  </x:si>
  <x:si>
    <x:t>183369796</x:t>
  </x:si>
  <x:si>
    <x:t>Change Inbound Delivery</x:t>
  </x:si>
  <x:si>
    <x:t>VL32N</x:t>
  </x:si>
  <x:si>
    <x:t>Batch No.</x:t>
  </x:si>
  <x:si>
    <x:t>Test9875</x:t>
  </x:si>
  <x:si>
    <x:t>Material Document 5002885751</x:t>
  </x:si>
  <x:si>
    <x:t>Goods receipt for inbound delivery 183369796 posted (material document 5002885797)</x:t>
  </x:si>
  <x:si>
    <x:t>Date of Manufacturing</x:t>
  </x:si>
  <x:si>
    <x:t>Change Inspection Lot</x:t>
  </x:si>
  <x:si>
    <x:t>QA32</x:t>
  </x:si>
  <x:si>
    <x:t>Usage decision for lot 1000 10000005209 is saved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</x:si>
</x:sst>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79998168889431442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57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4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 vertical="top"/>
    </x:xf>
    <x:xf numFmtId="0" fontId="0" fillId="0" borderId="3" xfId="0" applyNumberFormat="1" applyFill="1" applyBorder="1" applyAlignment="1" applyProtection="1">
      <x:alignment horizontal="left" vertical="top"/>
    </x:xf>
    <x:xf numFmtId="0" fontId="0" fillId="0" borderId="8" xfId="0" applyNumberFormat="1" applyFill="1" applyBorder="1" applyAlignment="1" applyProtection="1">
      <x:alignment horizontal="left" vertical="top"/>
    </x:xf>
    <x:xf numFmtId="0" fontId="0" fillId="0" borderId="7" xfId="0" applyNumberFormat="1" applyFill="1" applyBorder="1" applyAlignment="1" applyProtection="1">
      <x:alignment horizontal="left" vertical="top"/>
    </x:xf>
    <x:xf numFmtId="0" fontId="0" fillId="0" borderId="9" xfId="0" applyNumberFormat="1" applyFill="1" applyBorder="1" applyAlignment="1" applyProtection="1">
      <x:alignment horizontal="center" vertical="top"/>
    </x:xf>
    <x:xf numFmtId="0" fontId="0" fillId="0" borderId="8" xfId="0" applyNumberFormat="1" applyFill="1" applyBorder="1" applyAlignment="1" applyProtection="1">
      <x:alignment horizontal="center" vertical="top"/>
    </x:xf>
    <x:xf numFmtId="0" fontId="0" fillId="0" borderId="7" xfId="0" applyNumberFormat="1" applyFill="1" applyBorder="1" applyAlignment="1" applyProtection="1">
      <x:alignment horizontal="center" vertical="top"/>
    </x:xf>
    <x:xf numFmtId="0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horizontal="left"/>
    </x:xf>
    <x:xf numFmtId="0" fontId="0" fillId="0" borderId="5" xfId="0" applyNumberFormat="1" applyFill="1" applyBorder="1" applyAlignment="1" applyProtection="1"/>
    <x:xf numFmtId="0" fontId="0" fillId="0" borderId="5" xfId="0" applyNumberFormat="1" applyFill="1" applyBorder="1" applyAlignment="1" applyProtection="1">
      <x:alignment horizontal="left" vertical="top"/>
    </x:xf>
    <x:xf numFmtId="0" fontId="0" fillId="0" borderId="1" xfId="0" applyNumberFormat="1" applyFill="1" applyBorder="1" applyAlignment="1" applyProtection="1">
      <x:alignment horizontal="left" vertical="top"/>
    </x:xf>
    <x:xf numFmtId="0" fontId="0" fillId="0" borderId="2" xfId="0" applyNumberFormat="1" applyFill="1" applyBorder="1" applyAlignment="1" applyProtection="1">
      <x:alignment horizontal="left"/>
    </x:xf>
    <x:xf numFmtId="14" fontId="0" fillId="0" borderId="1" xfId="0" applyNumberFormat="1" applyFill="1" applyBorder="1" applyAlignment="1" applyProtection="1">
      <x:alignment horizontal="left"/>
    </x:xf>
    <x:xf numFmtId="0" fontId="0" fillId="0" borderId="3" xfId="0" applyNumberFormat="1" applyFill="1" applyBorder="1" applyAlignment="1" applyProtection="1">
      <x:alignment horizontal="left"/>
    </x:xf>
    <x:xf numFmtId="0" fontId="0" fillId="0" borderId="6" xfId="0" applyNumberFormat="1" applyFill="1" applyBorder="1" applyAlignment="1" applyProtection="1">
      <x:alignment vertical="top"/>
    </x:xf>
    <x:xf numFmtId="0" fontId="0" fillId="0" borderId="6" xfId="0" applyNumberFormat="1" applyFill="1" applyBorder="1" applyAlignment="1" applyProtection="1"/>
    <x:xf numFmtId="0" fontId="0" fillId="0" borderId="9" xfId="0" applyNumberFormat="1" applyFill="1" applyBorder="1" applyAlignment="1" applyProtection="1"/>
    <x:xf numFmtId="0" fontId="0" fillId="0" borderId="4" xfId="0" applyNumberFormat="1" applyFill="1" applyBorder="1" applyAlignment="1" applyProtection="1">
      <x:alignment horizontal="left"/>
    </x:xf>
    <x:xf numFmtId="0" fontId="0" fillId="0" borderId="0" xfId="0" applyNumberFormat="1" applyFill="1" applyAlignment="1" applyProtection="1"/>
    <x:xf numFmtId="0" fontId="1" fillId="2" borderId="1" xfId="0" applyNumberFormat="1" applyFont="1" applyFill="1" applyBorder="1" applyAlignment="1" applyProtection="1">
      <x:alignment horizontal="center"/>
    </x:xf>
    <x:xf numFmtId="0" fontId="1" fillId="2" borderId="3" xfId="0" applyNumberFormat="1" applyFont="1" applyFill="1" applyBorder="1" applyAlignment="1" applyProtection="1">
      <x:alignment horizontal="left"/>
    </x:xf>
    <x:xf numFmtId="0" fontId="0" fillId="0" borderId="0" xfId="0" applyNumberFormat="1" applyFill="1" applyAlignment="1" applyProtection="1">
      <x:alignment horizontal="lef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94">
    <x:dxf>
      <x:fill>
        <x:patternFill patternType="solid">
          <x:bgColor rgb="FF00B050"/>
        </x:patternFill>
      </x:fill>
    </x:dxf>
    <x:dxf>
      <x:fill>
        <x:patternFill patternType="solid">
          <x:bgColor rgb="FFFFFF00"/>
        </x:patternFill>
      </x:fill>
    </x:dxf>
    <x:dxf>
      <x:fill>
        <x:patternFill patternType="solid">
          <x:bgColor rgb="FF00B050"/>
        </x:patternFill>
      </x:fill>
    </x:dxf>
    <x:dxf>
      <x:fill>
        <x:patternFill patternType="solid">
          <x:bgColor rgb="FFFF0000"/>
        </x:patternFill>
      </x:fill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  <x:dxf>
      <x:font/>
      <x:fill>
        <x:patternFill patternType="solid">
          <x:bgColor rgb="FFFF0000"/>
        </x:patternFill>
      </x:fill>
      <x:border/>
    </x:dxf>
    <x:dxf>
      <x:font/>
      <x:fill>
        <x:patternFill patternType="solid">
          <x:bgColor rgb="FF00B050"/>
        </x:patternFill>
      </x:fill>
      <x:border/>
    </x:dxf>
    <x:dxf>
      <x:font/>
      <x:fill>
        <x:patternFill patternType="solid">
          <x:bgColor rgb="FFFFFF00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2"/>
  <x:sheetViews>
    <x:sheetView tabSelected="1" workbookViewId="0">
      <x:selection activeCell="B15" sqref="B15 B15:B15"/>
    </x:sheetView>
  </x:sheetViews>
  <x:sheetFormatPr defaultRowHeight="14.5" x14ac:dyDescent="0.35"/>
  <x:cols>
    <x:col min="1" max="1" width="14" style="25" bestFit="1" customWidth="1"/>
    <x:col min="2" max="2" width="12.363281" style="25" bestFit="1" customWidth="1"/>
    <x:col min="3" max="3" width="19.632812" style="25" bestFit="1" customWidth="1"/>
    <x:col min="4" max="4" width="15.632812" style="25" bestFit="1" customWidth="1"/>
    <x:col min="5" max="5" width="13.542969" style="25" bestFit="1" customWidth="1"/>
    <x:col min="6" max="6" width="12.542969" style="25" bestFit="1" customWidth="1"/>
    <x:col min="7" max="7" width="10.816406" style="25" bestFit="1" customWidth="1"/>
    <x:col min="8" max="8" width="9.140625" style="25" customWidth="1"/>
    <x:col min="9" max="9" width="14.632812" style="25" bestFit="1" customWidth="1"/>
    <x:col min="10" max="10" width="17.363281" style="25" bestFit="1" customWidth="1"/>
  </x:cols>
  <x:sheetData>
    <x:row r="1" spans="1:10" x14ac:dyDescent="0.35">
      <x:c r="A1" s="11" t="s">
        <x:v>0</x:v>
      </x:c>
      <x:c r="B1" s="11" t="s">
        <x:v>1</x:v>
      </x:c>
      <x:c r="C1" s="12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</x:row>
    <x:row r="2" spans="1:10" x14ac:dyDescent="0.35">
      <x:c r="A2" s="10" t="s">
        <x:v>10</x:v>
      </x:c>
      <x:c r="B2" s="10" t="n">
        <x:v>300003</x:v>
      </x:c>
      <x:c r="C2" s="13" t="n">
        <x:v>1000</x:v>
      </x:c>
      <x:c r="D2" s="10" t="n">
        <x:v>103</x:v>
      </x:c>
      <x:c r="E2" s="10" t="n">
        <x:v>1000</x:v>
      </x:c>
      <x:c r="F2" s="10" t="s">
        <x:v>11</x:v>
      </x:c>
      <x:c r="G2" s="10" t="n">
        <x:v>1</x:v>
      </x:c>
      <x:c r="H2" s="10" t="n">
        <x:v>1000</x:v>
      </x:c>
      <x:c r="I2" s="10" t="n">
        <x:v>1030</x:v>
      </x:c>
      <x:c r="J2" s="16" t="s">
        <x:v>12</x:v>
      </x:c>
    </x:row>
    <x:row r="15" spans="1:10">
      <x:c r="B15" s="25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24"/>
  <x:sheetViews>
    <x:sheetView workbookViewId="0">
      <x:selection activeCell="B19" sqref="B19 B19:B19"/>
    </x:sheetView>
  </x:sheetViews>
  <x:sheetFormatPr defaultRowHeight="14.5" x14ac:dyDescent="0.35"/>
  <x:cols>
    <x:col min="1" max="1" width="9.179688" style="25" customWidth="1"/>
    <x:col min="2" max="2" width="30.179688" style="25" bestFit="1" customWidth="1"/>
    <x:col min="3" max="4" width="21.179688" style="25" customWidth="1"/>
    <x:col min="5" max="5" width="21.179688" style="28" customWidth="1"/>
    <x:col min="6" max="6" width="30.269531" style="25" bestFit="1" customWidth="1"/>
    <x:col min="7" max="7" width="26" style="25" customWidth="1"/>
    <x:col min="8" max="8" width="23" style="25" bestFit="1" customWidth="1"/>
    <x:col min="9" max="9" width="11.179688" style="25" customWidth="1"/>
  </x:cols>
  <x:sheetData>
    <x:row r="1" spans="1:9" x14ac:dyDescent="0.35">
      <x:c r="A1" s="26" t="s">
        <x:v>13</x:v>
      </x:c>
      <x:c r="B1" s="26" t="s">
        <x:v>14</x:v>
      </x:c>
      <x:c r="C1" s="26" t="s">
        <x:v>15</x:v>
      </x:c>
      <x:c r="D1" s="26" t="s">
        <x:v>16</x:v>
      </x:c>
      <x:c r="E1" s="27" t="s">
        <x:v>17</x:v>
      </x:c>
      <x:c r="F1" s="26" t="s">
        <x:v>18</x:v>
      </x:c>
      <x:c r="G1" s="26" t="s">
        <x:v>19</x:v>
      </x:c>
      <x:c r="H1" s="26" t="s">
        <x:v>20</x:v>
      </x:c>
      <x:c r="I1" s="26" t="s">
        <x:v>21</x:v>
      </x:c>
    </x:row>
    <x:row r="2" spans="1:9" x14ac:dyDescent="0.35">
      <x:c r="A2" s="9" t="n">
        <x:v>1</x:v>
      </x:c>
      <x:c r="B2" s="9" t="s">
        <x:v>22</x:v>
      </x:c>
      <x:c r="C2" s="3" t="s">
        <x:v>23</x:v>
      </x:c>
      <x:c r="D2" s="11" t="s">
        <x:v>0</x:v>
      </x:c>
      <x:c r="E2" s="10" t="s">
        <x:v>10</x:v>
      </x:c>
      <x:c r="F2" s="8" t="s">
        <x:v>24</x:v>
      </x:c>
      <x:c r="G2" s="9" t="s">
        <x:v>25</x:v>
      </x:c>
      <x:c r="H2" s="9" t="s">
        <x:v>26</x:v>
      </x:c>
      <x:c r="I2" s="9" t="s">
        <x:v>27</x:v>
      </x:c>
    </x:row>
    <x:row r="3" spans="1:9" x14ac:dyDescent="0.35">
      <x:c r="A3" s="9" t="s"/>
      <x:c r="B3" s="9" t="s"/>
      <x:c r="C3" s="2" t="s"/>
      <x:c r="D3" s="11" t="s">
        <x:v>1</x:v>
      </x:c>
      <x:c r="E3" s="10" t="n">
        <x:v>300003</x:v>
      </x:c>
      <x:c r="F3" s="7" t="s"/>
      <x:c r="G3" s="9" t="s"/>
      <x:c r="H3" s="9" t="s"/>
      <x:c r="I3" s="9" t="s"/>
    </x:row>
    <x:row r="4" spans="1:9" x14ac:dyDescent="0.35">
      <x:c r="A4" s="9" t="s"/>
      <x:c r="B4" s="9" t="s"/>
      <x:c r="C4" s="2" t="s"/>
      <x:c r="D4" s="12" t="s">
        <x:v>2</x:v>
      </x:c>
      <x:c r="E4" s="13" t="n">
        <x:v>1000</x:v>
      </x:c>
      <x:c r="F4" s="7" t="s"/>
      <x:c r="G4" s="9" t="s"/>
      <x:c r="H4" s="9" t="s"/>
      <x:c r="I4" s="9" t="s"/>
    </x:row>
    <x:row r="5" spans="1:9" x14ac:dyDescent="0.35">
      <x:c r="A5" s="9" t="s"/>
      <x:c r="B5" s="9" t="s"/>
      <x:c r="C5" s="2" t="s"/>
      <x:c r="D5" s="11" t="s">
        <x:v>3</x:v>
      </x:c>
      <x:c r="E5" s="10" t="n">
        <x:v>103</x:v>
      </x:c>
      <x:c r="F5" s="7" t="s"/>
      <x:c r="G5" s="9" t="s"/>
      <x:c r="H5" s="9" t="s"/>
      <x:c r="I5" s="9" t="s"/>
    </x:row>
    <x:row r="6" spans="1:9" x14ac:dyDescent="0.35">
      <x:c r="A6" s="9" t="s"/>
      <x:c r="B6" s="9" t="s"/>
      <x:c r="C6" s="2" t="s"/>
      <x:c r="D6" s="11" t="s">
        <x:v>4</x:v>
      </x:c>
      <x:c r="E6" s="10" t="n">
        <x:v>1000</x:v>
      </x:c>
      <x:c r="F6" s="7" t="s"/>
      <x:c r="G6" s="9" t="s"/>
      <x:c r="H6" s="9" t="s"/>
      <x:c r="I6" s="9" t="s"/>
    </x:row>
    <x:row r="7" spans="1:9" x14ac:dyDescent="0.35">
      <x:c r="A7" s="9" t="s"/>
      <x:c r="B7" s="9" t="s"/>
      <x:c r="C7" s="2" t="s"/>
      <x:c r="D7" s="11" t="s">
        <x:v>5</x:v>
      </x:c>
      <x:c r="E7" s="10" t="s">
        <x:v>11</x:v>
      </x:c>
      <x:c r="F7" s="7" t="s"/>
      <x:c r="G7" s="9" t="s"/>
      <x:c r="H7" s="9" t="s"/>
      <x:c r="I7" s="9" t="s"/>
    </x:row>
    <x:row r="8" spans="1:9" x14ac:dyDescent="0.35">
      <x:c r="A8" s="9" t="s"/>
      <x:c r="B8" s="9" t="s"/>
      <x:c r="C8" s="2" t="s"/>
      <x:c r="D8" s="11" t="s">
        <x:v>6</x:v>
      </x:c>
      <x:c r="E8" s="10" t="n">
        <x:v>1</x:v>
      </x:c>
      <x:c r="F8" s="7" t="s"/>
      <x:c r="G8" s="9" t="s"/>
      <x:c r="H8" s="9" t="s"/>
      <x:c r="I8" s="9" t="s"/>
    </x:row>
    <x:row r="9" spans="1:9" x14ac:dyDescent="0.35">
      <x:c r="A9" s="9" t="s"/>
      <x:c r="B9" s="9" t="s"/>
      <x:c r="C9" s="2" t="s"/>
      <x:c r="D9" s="11" t="s">
        <x:v>7</x:v>
      </x:c>
      <x:c r="E9" s="10" t="n">
        <x:v>1000</x:v>
      </x:c>
      <x:c r="F9" s="7" t="s"/>
      <x:c r="G9" s="9" t="s"/>
      <x:c r="H9" s="9" t="s"/>
      <x:c r="I9" s="9" t="s"/>
    </x:row>
    <x:row r="10" spans="1:9" x14ac:dyDescent="0.35">
      <x:c r="A10" s="9" t="s"/>
      <x:c r="B10" s="9" t="s"/>
      <x:c r="C10" s="2" t="s"/>
      <x:c r="D10" s="11" t="s">
        <x:v>8</x:v>
      </x:c>
      <x:c r="E10" s="10" t="n">
        <x:v>1030</x:v>
      </x:c>
      <x:c r="F10" s="7" t="s"/>
      <x:c r="G10" s="9" t="s"/>
      <x:c r="H10" s="9" t="s"/>
      <x:c r="I10" s="9" t="s"/>
    </x:row>
    <x:row r="11" spans="1:9" x14ac:dyDescent="0.35">
      <x:c r="A11" s="9" t="s"/>
      <x:c r="B11" s="9" t="s"/>
      <x:c r="C11" s="1" t="s"/>
      <x:c r="D11" s="11" t="s">
        <x:v>28</x:v>
      </x:c>
      <x:c r="E11" s="10" t="s">
        <x:v>29</x:v>
      </x:c>
      <x:c r="F11" s="6" t="s"/>
      <x:c r="G11" s="9" t="s"/>
      <x:c r="H11" s="9" t="s"/>
      <x:c r="I11" s="9" t="s"/>
    </x:row>
    <x:row r="12" spans="1:9" x14ac:dyDescent="0.35">
      <x:c r="A12" s="9" t="n">
        <x:v>2</x:v>
      </x:c>
      <x:c r="B12" s="9" t="s">
        <x:v>30</x:v>
      </x:c>
      <x:c r="C12" s="9" t="s">
        <x:v>31</x:v>
      </x:c>
      <x:c r="D12" s="9" t="s">
        <x:v>32</x:v>
      </x:c>
      <x:c r="E12" s="14" t="s">
        <x:v>29</x:v>
      </x:c>
      <x:c r="F12" s="9" t="s">
        <x:v>33</x:v>
      </x:c>
      <x:c r="G12" s="9" t="s">
        <x:v>34</x:v>
      </x:c>
      <x:c r="H12" s="9" t="s">
        <x:v>26</x:v>
      </x:c>
      <x:c r="I12" s="9" t="s">
        <x:v>27</x:v>
      </x:c>
    </x:row>
    <x:row r="13" spans="1:9" x14ac:dyDescent="0.35">
      <x:c r="A13" s="9" t="n">
        <x:v>3</x:v>
      </x:c>
      <x:c r="B13" s="9" t="s">
        <x:v>35</x:v>
      </x:c>
      <x:c r="C13" s="3" t="s">
        <x:v>36</x:v>
      </x:c>
      <x:c r="D13" s="11" t="s">
        <x:v>37</x:v>
      </x:c>
      <x:c r="E13" s="10" t="s">
        <x:v>38</x:v>
      </x:c>
      <x:c r="F13" s="5" t="s">
        <x:v>39</x:v>
      </x:c>
      <x:c r="G13" s="9" t="s">
        <x:v>40</x:v>
      </x:c>
      <x:c r="H13" s="9" t="s">
        <x:v>26</x:v>
      </x:c>
      <x:c r="I13" s="9" t="s">
        <x:v>27</x:v>
      </x:c>
    </x:row>
    <x:row r="14" spans="1:9" x14ac:dyDescent="0.35">
      <x:c r="A14" s="9" t="s"/>
      <x:c r="B14" s="9" t="s"/>
      <x:c r="C14" s="2" t="s"/>
      <x:c r="D14" s="11" t="s">
        <x:v>41</x:v>
      </x:c>
      <x:c r="E14" s="15">
        <x:v>44232</x:v>
      </x:c>
      <x:c r="F14" s="4" t="s"/>
      <x:c r="G14" s="9" t="s"/>
      <x:c r="H14" s="9" t="s"/>
      <x:c r="I14" s="9" t="s"/>
    </x:row>
    <x:row r="15" spans="1:9" x14ac:dyDescent="0.35">
      <x:c r="A15" s="9" t="s"/>
      <x:c r="B15" s="9" t="s"/>
      <x:c r="C15" s="1" t="s"/>
      <x:c r="D15" s="11" t="s">
        <x:v>9</x:v>
      </x:c>
      <x:c r="E15" s="16" t="s">
        <x:v>12</x:v>
      </x:c>
      <x:c r="F15" s="4" t="s"/>
      <x:c r="G15" s="9" t="s"/>
      <x:c r="H15" s="9" t="s"/>
      <x:c r="I15" s="9" t="s"/>
    </x:row>
    <x:row r="16" spans="1:9" x14ac:dyDescent="0.35">
      <x:c r="A16" s="9" t="n">
        <x:v>4</x:v>
      </x:c>
      <x:c r="B16" s="9" t="s">
        <x:v>42</x:v>
      </x:c>
      <x:c r="C16" s="9" t="s">
        <x:v>43</x:v>
      </x:c>
      <x:c r="D16" s="11" t="s"/>
      <x:c r="E16" s="10" t="s"/>
      <x:c r="F16" s="17" t="s"/>
      <x:c r="G16" s="18" t="s">
        <x:v>44</x:v>
      </x:c>
      <x:c r="H16" s="9" t="s">
        <x:v>26</x:v>
      </x:c>
      <x:c r="I16" s="9" t="s">
        <x:v>27</x:v>
      </x:c>
    </x:row>
    <x:row r="17" spans="1:9" x14ac:dyDescent="0.35">
      <x:c r="A17" s="9" t="s"/>
      <x:c r="B17" s="9" t="s"/>
      <x:c r="C17" s="9" t="s"/>
      <x:c r="D17" s="11" t="s"/>
      <x:c r="E17" s="10" t="s"/>
      <x:c r="F17" s="17" t="s"/>
      <x:c r="G17" s="18" t="s"/>
      <x:c r="H17" s="9" t="s"/>
      <x:c r="I17" s="9" t="s"/>
    </x:row>
    <x:row r="18" spans="1:9" x14ac:dyDescent="0.35">
      <x:c r="A18" s="9" t="s"/>
      <x:c r="B18" s="9" t="s"/>
      <x:c r="C18" s="9" t="s"/>
      <x:c r="D18" s="11" t="s"/>
      <x:c r="E18" s="10" t="s"/>
      <x:c r="F18" s="19" t="s"/>
      <x:c r="G18" s="9" t="s"/>
      <x:c r="H18" s="9" t="s"/>
      <x:c r="I18" s="9" t="s"/>
    </x:row>
    <x:row r="19" spans="1:9" x14ac:dyDescent="0.35">
      <x:c r="A19" s="9" t="s"/>
      <x:c r="B19" s="9" t="s"/>
      <x:c r="C19" s="9" t="s"/>
      <x:c r="D19" s="9" t="s"/>
      <x:c r="E19" s="20" t="s"/>
      <x:c r="F19" s="9" t="s"/>
      <x:c r="G19" s="9" t="s"/>
      <x:c r="H19" s="9" t="s"/>
      <x:c r="I19" s="9" t="s"/>
    </x:row>
    <x:row r="20" spans="1:9" x14ac:dyDescent="0.35">
      <x:c r="A20" s="9" t="s"/>
      <x:c r="B20" s="9" t="s"/>
      <x:c r="C20" s="9" t="s"/>
      <x:c r="D20" s="9" t="s"/>
      <x:c r="E20" s="10" t="s"/>
      <x:c r="F20" s="9" t="s"/>
      <x:c r="G20" s="9" t="s"/>
      <x:c r="H20" s="9" t="s"/>
      <x:c r="I20" s="9" t="s"/>
    </x:row>
    <x:row r="21" spans="1:9" x14ac:dyDescent="0.35">
      <x:c r="A21" s="9" t="s"/>
      <x:c r="B21" s="9" t="s"/>
      <x:c r="C21" s="9" t="s"/>
      <x:c r="D21" s="9" t="s"/>
      <x:c r="E21" s="10" t="s"/>
      <x:c r="F21" s="9" t="s"/>
      <x:c r="G21" s="9" t="s"/>
      <x:c r="H21" s="9" t="s"/>
      <x:c r="I21" s="9" t="s"/>
    </x:row>
    <x:row r="22" spans="1:9" x14ac:dyDescent="0.35">
      <x:c r="A22" s="9" t="s"/>
      <x:c r="B22" s="9" t="s"/>
      <x:c r="C22" s="9" t="s"/>
      <x:c r="D22" s="9" t="s"/>
      <x:c r="E22" s="10" t="s"/>
      <x:c r="F22" s="9" t="s"/>
      <x:c r="G22" s="9" t="s"/>
      <x:c r="H22" s="9" t="s"/>
      <x:c r="I22" s="9" t="s"/>
    </x:row>
    <x:row r="23" spans="1:9" x14ac:dyDescent="0.35">
      <x:c r="A23" s="9" t="s"/>
      <x:c r="B23" s="9" t="s"/>
      <x:c r="C23" s="9" t="s"/>
      <x:c r="D23" s="9" t="s"/>
      <x:c r="E23" s="10" t="s"/>
      <x:c r="F23" s="9" t="s"/>
      <x:c r="G23" s="9" t="s"/>
      <x:c r="H23" s="9" t="s"/>
      <x:c r="I23" s="9" t="s"/>
    </x:row>
    <x:row r="24" spans="1:9" x14ac:dyDescent="0.35">
      <x:c r="A24" s="9" t="s"/>
      <x:c r="B24" s="9" t="s"/>
      <x:c r="C24" s="9" t="s"/>
      <x:c r="D24" s="9" t="s"/>
      <x:c r="E24" s="10" t="s"/>
      <x:c r="F24" s="9" t="s"/>
      <x:c r="G24" s="9" t="s"/>
      <x:c r="H24" s="9" t="s"/>
      <x:c r="I24" s="9" t="s"/>
    </x:row>
  </x:sheetData>
  <x:mergeCells count="4">
    <x:mergeCell ref="F2:F11"/>
    <x:mergeCell ref="F13:F15"/>
    <x:mergeCell ref="C2:C11"/>
    <x:mergeCell ref="C13:C15"/>
  </x:mergeCells>
  <x:conditionalFormatting sqref="I2:I24">
    <x:cfRule type="cellIs" dxfId="91" priority="1" operator="equal">
      <x:formula>"Fail"</x:formula>
    </x:cfRule>
    <x:cfRule type="cellIs" dxfId="92" priority="2" operator="equal">
      <x:formula>"Pass"</x:formula>
    </x:cfRule>
  </x:conditionalFormatting>
  <x:conditionalFormatting sqref="H2:H24">
    <x:cfRule type="cellIs" dxfId="93" priority="3" operator="equal">
      <x:formula>"No"</x:formula>
    </x:cfRule>
    <x:cfRule type="cellIs" dxfId="92" priority="4" operator="equal">
      <x:formula>"Yes"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I2:I24">
      <x:formula1>#REF!</x:formula1>
      <x:formula2/>
    </x:dataValidation>
    <x:dataValidation type="list" errorStyle="stop" operator="between" allowBlank="1" showDropDown="0" showInputMessage="1" showErrorMessage="1" errorTitle="" error="" promptTitle="" prompt="" sqref="H2:H24">
      <x:formula1>#REF!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358E4433FD84A9A34523DAB00F7EB" ma:contentTypeVersion="11" ma:contentTypeDescription="Create a new document." ma:contentTypeScope="" ma:versionID="bb8f3f11fdb443e8b4b1a57d51f2ae48">
  <xsd:schema xmlns:xsd="http://www.w3.org/2001/XMLSchema" xmlns:xs="http://www.w3.org/2001/XMLSchema" xmlns:p="http://schemas.microsoft.com/office/2006/metadata/properties" xmlns:ns2="627e885a-4408-46af-8180-28ca0c06a43e" xmlns:ns3="bbd7ad43-7622-4e03-bc1d-5f6f87a52367" targetNamespace="http://schemas.microsoft.com/office/2006/metadata/properties" ma:root="true" ma:fieldsID="9878c85569a301255d672f426fac71ea" ns2:_="" ns3:_="">
    <xsd:import namespace="627e885a-4408-46af-8180-28ca0c06a43e"/>
    <xsd:import namespace="bbd7ad43-7622-4e03-bc1d-5f6f87a523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e885a-4408-46af-8180-28ca0c06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ad43-7622-4e03-bc1d-5f6f87a523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D96F2-FF42-407F-9756-AD782ED49C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4DCB23-466D-4EDB-95EF-6AF2F90EC447}">
  <ds:schemaRefs>
    <ds:schemaRef ds:uri="627e885a-4408-46af-8180-28ca0c06a43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elements/1.1/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6E02152-A7A6-4163-B9A8-7E722AB35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7e885a-4408-46af-8180-28ca0c06a43e"/>
    <ds:schemaRef ds:uri="bbd7ad43-7622-4e03-bc1d-5f6f87a523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P_01</vt:lpstr>
      <vt:lpstr>Sheet1</vt:lpstr>
      <vt:lpstr>P_01!Print_Area</vt:lpstr>
      <vt:lpstr>P_01!Print_Titles</vt:lpstr>
      <vt:lpstr>Sheet1!Print_Area</vt:lpstr>
      <vt:lpstr>Sheet1!Print_Titles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Puneet Kalra</dc:creator>
  <keywords/>
  <dc:description/>
  <lastModifiedBy>Abhinav Raj Srivastava</lastModifiedBy>
  <revision/>
  <dcterms:created xsi:type="dcterms:W3CDTF">2021-02-02T11:44:46.0000000Z</dcterms:created>
  <dcterms:modified xsi:type="dcterms:W3CDTF">2021-02-17T17:59:08.4162479Z</dcterms:modified>
  <category/>
  <contentStatus/>
</coreProperties>
</file>

<file path=docProps/custom3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0x010100FFE358E4433FD84A9A34523DAB00F7EB</vt:lpwstr>
  </op:property>
</op:Properties>
</file>